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https://d.docs.live.net/d9dc48ef6bdce00f/Documents/Memoire/FINAL/"/>
    </mc:Choice>
  </mc:AlternateContent>
  <xr:revisionPtr revIDLastSave="492" documentId="8_{9F9E3D29-C53E-4553-83E2-9F118CD41DB3}" xr6:coauthVersionLast="47" xr6:coauthVersionMax="47" xr10:uidLastSave="{7ACC853B-7FFB-4CAD-93DA-9872863E70C0}"/>
  <bookViews>
    <workbookView xWindow="-108" yWindow="-108" windowWidth="23256" windowHeight="12576" xr2:uid="{00000000-000D-0000-FFFF-FFFF00000000}"/>
  </bookViews>
  <sheets>
    <sheet name="DU A+N" sheetId="1" r:id="rId1"/>
    <sheet name="Pivot" sheetId="5" r:id="rId2"/>
  </sheets>
  <definedNames>
    <definedName name="_xlnm._FilterDatabase" localSheetId="0" hidden="1">'DU A+N'!$A$4:$T$1908</definedName>
  </definedNames>
  <calcPr calcId="191029"/>
  <pivotCaches>
    <pivotCache cacheId="0"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<sst xmlns="http://schemas.openxmlformats.org/spreadsheetml/2006/main" count="31465" uniqueCount="7507">
  <si>
    <t>Reference</t>
  </si>
  <si>
    <t>Left</t>
  </si>
  <si>
    <t>Kwic</t>
  </si>
  <si>
    <t>Right</t>
  </si>
  <si>
    <t>Written question,91998E002750</t>
  </si>
  <si>
    <t>to children's lives represented by the use of the loop belt? &lt;/s&gt;&lt;s&gt; 4. &lt;/s&gt;&lt;s&gt; When will the Council ensure that the use of different</t>
  </si>
  <si>
    <t>age-appropriate</t>
  </si>
  <si>
    <t>restraint systems for children in aeroplanes becomes mandatory? &lt;/s&gt;&lt;s&gt; 5. &lt;/s&gt;&lt;s&gt; Has the Council made funds available for the</t>
  </si>
  <si>
    <t>&lt;s&gt;</t>
  </si>
  <si>
    <t>&lt;/s&gt;</t>
  </si>
  <si>
    <t>4. &lt;/s&gt;&lt;s&gt; Wanneer zorgt de Raad ervoor dat in vliegtuigen ten behoeve van kinderen aan hun leeftijd aangepaste veiligheidssystemen verplicht worden gesteld?</t>
  </si>
  <si>
    <t>Own-initiative resolution,52008IP0193</t>
  </si>
  <si>
    <t>, that the best interests of the child must guide any such involvement, including through the implementation of</t>
  </si>
  <si>
    <t>policies and procedures and the promotion of the rehabilitation and reintegration of child victims; &lt;/s&gt;&lt;s&gt; 60. &lt;/s&gt;&lt;s&gt; Welcomes the</t>
  </si>
  <si>
    <t>neemt met instemming kennis van het feit dat er meer aandacht wordt besteed aan kinderrechten in mechanismen waarbij vermeende misdadigers volgens het internationaal recht ter verantwoording worden geroepen (erkent de inspanningen die de Liberiaanse Commissie voor Waarheid en Verzoening in dit opzicht in 2007 heeft ondernomen), en beschouwt dit als een belangrijk middel om uitvoering te geven aan het recht van kinderen om deel te nemen in de besluitvorming over zaken die hun leven raken; benadrukt echter dat bij een dergelijke betrokkenheid steeds de belangen van het kind centraal moeten staan, onder meer door een leeftijdsgericht beleid en leeftijdsgerichte procedures te volgen en de revalidatie en reïntegratie van kindslachtoffers te bevorderen;</t>
  </si>
  <si>
    <t>Communication,52008XC0924(01)</t>
  </si>
  <si>
    <t>duration) leading to improved safety, efficacy or compliance; &lt;/s&gt;&lt;s&gt; (e) &lt;/s&gt;&lt;s&gt; availability of a new clinically relevant</t>
  </si>
  <si>
    <t>formulation; &lt;/s&gt;&lt;s&gt; (f) &lt;/s&gt;&lt;s&gt; availability of clinically relevant and new therapeutic knowledge for the use of the medicinal</t>
  </si>
  <si>
    <t>beschikbaarheid van een nieuwe klinisch relevante leeftijdsgeschikte formulering;</t>
  </si>
  <si>
    <t>product in the paediatric population (this includes studies on growth and development); &lt;/s&gt;&lt;s&gt; 4. &lt;/s&gt;&lt;s&gt; studies to obtain a new</t>
  </si>
  <si>
    <t>formulation, if the formulation is expected to be of clinical relevance for the safe and effective use of the medicinal</t>
  </si>
  <si>
    <t>onderzoeken om een nieuwe leeftijdsgeschikte formulering te verkrijgen, indien van de formulering wordt verwacht dat zij klinisch relevant zal zijn voor de veiligheid en werkzaamheid van het geneesmiddel bij de pediatrische populatie;</t>
  </si>
  <si>
    <t>Proposal for a regulation,52008PC0825</t>
  </si>
  <si>
    <t>. &lt;/s&gt;&lt;s&gt; ò new &lt;/s&gt;&lt;s&gt; Where the applicant for international protection is a minor, Member States shall provide the information in an</t>
  </si>
  <si>
    <t>manner. &lt;/s&gt;&lt;s&gt; ê 2725/2000/EC &lt;/s&gt;&lt;s&gt; ð new &lt;/s&gt;&lt;s&gt; 2. &lt;/s&gt;&lt;s&gt; In each Member State any data subject may, in accordance with the laws, regulations and</t>
  </si>
  <si>
    <t>Wannneer de persoon die om internationale bescherming verzoekt een minderjarige is, verstrekken de lidstaten de informatie op een aan zijn leeftijd aangepaste manier.</t>
  </si>
  <si>
    <t>proposal for a decision without addressee,52008PC0530(01)</t>
  </si>
  <si>
    <t>in accordance with their age and maturity, on an equal basis with other children, and to be provided with disability and</t>
  </si>
  <si>
    <t>assistance to realize that right. &lt;/s&gt;&lt;s&gt; Article 8 &lt;/s&gt;&lt;s&gt; Awareness-raising &lt;/s&gt;&lt;s&gt; 1. &lt;/s&gt;&lt;s&gt; States Parties undertake to adopt immediate,</t>
  </si>
  <si>
    <t>3. &lt;/s&gt;&lt;s&gt; De staten die partij zijn waarborgen dat kinderen met een handicap het recht hebben vrijelijk blijk te geven van hun opvattingen over alle aangelegenheden die hen betreffen, waarbij op voet van gelijkheid met andere kinderen en in overeenstemming met hun leeftijd en ontwikkeling naar behoren rekening wordt gehouden met hun opvattingen en waarbij zij bij hun handicap en leeftijd passende ondersteuning krijgen om dat recht te realiseren.</t>
  </si>
  <si>
    <t>for persons with disabilities on an equal basis with others, including through the provision of procedural and</t>
  </si>
  <si>
    <t>accommodations, in order to facilitate their effective role as direct and indirect participants, including as</t>
  </si>
  <si>
    <t>1. &lt;/s&gt;&lt;s&gt; De staten die partij zijn waarborgen personen met een handicap op voet van gelijkheid met anderen de toegang tot een rechterlijke instantie, met inbegrip van procedurele en leeftijdsconforme voorzieningen, teneinde hun effectieve rol als directe en indirecte partij, waaronder als getuige, in alle juridische procedures, met inbegrip van de onderzoeksfase en andere voorbereidende fasen, te faciliteren.</t>
  </si>
  <si>
    <t>with disabilities to decide freely and responsibly on the number and spacing of their children and to have access to</t>
  </si>
  <si>
    <t>information, reproductive and family planning education are recognized, and the means necessary to enable them to</t>
  </si>
  <si>
    <t>b) de rechten van personen met een handicap om in vrijheid en bewust te beslissen over het gewenste aantal kinderen en geboortespreiding en op toegang tot leeftijdsrelevante informatie, voorlichting over reproductieve gezondheid en geboorteplanning worden erkend en dat zij worden voorzien van de noodzakelijke middelen om deze rechten te kunnen uitoefenen;</t>
  </si>
  <si>
    <t>Opinion,52008AR0253</t>
  </si>
  <si>
    <t>regrets that the Green Paper does not refer to the personal responsibility of parents and, to a certain extent, the</t>
  </si>
  <si>
    <t>responsibility of children and young people also, to demonstrate a willingness to integrate despite their specific</t>
  </si>
  <si>
    <t>Het Comité had dan ook graag gezien dat de Commissie in het Groenboek had gewezen op de individuele verantwoordelijkheid van ouders, en, tot op bepaalde hoogte en evenredig aan de leeftijd, ook van hun kinderen, om ongeacht hun specifieke situatie zelf ook bereidheid te tonen om te integreren en om bijvoorbeeld binnen de bestaande mogelijkheden het heft in eigen handen te nemen door een opleiding of een om- en bijscholingscursus te volgen, zodat de sociaaleconomische achterstand kan worden verminderd of zelfs kan worden overwonnen.</t>
  </si>
  <si>
    <t>Opinion,52010AR0054</t>
  </si>
  <si>
    <t>to provide adequate protection for unaccompanied minors; &lt;/s&gt;&lt;s&gt; 36. notes the need to improve juvenile justice, to develop</t>
  </si>
  <si>
    <t>methods for juvenile crime prevention, intervention and reintegration, and to separate juvenile offenders both</t>
  </si>
  <si>
    <t>36. wijst erop dat de jeugdrechtspraak moet worden verbeterd, dat leeftijdsconforme methoden voor preventie van jeugdcriminaliteit, interventie en re-integratie moeten worden ontwikkeld, en dat minderjarige delinquenten zowel fysiek als organisatorisch moeten worden gescheiden van volwassen delinquenten;</t>
  </si>
  <si>
    <t>exploratory opinion,52010AE0972</t>
  </si>
  <si>
    <t>of health and social care for older people. &lt;/s&gt;&lt;s&gt; – &lt;/s&gt;&lt;s&gt; Inclusion of palliative care in care services. &lt;/s&gt;&lt;s&gt; – &lt;/s&gt;&lt;s&gt; Developing and adapting</t>
  </si>
  <si>
    <t>types of therapy, by including older people in clinical studies and comorbidity studies. &lt;/s&gt;&lt;s&gt; – &lt;/s&gt;&lt;s&gt; Developing health and care</t>
  </si>
  <si>
    <t>ontwikkeling en aanpassing van op bepaalde leeftijdscategorieën afgestemde therapieën, met deelname van ouderen aan klinisch onderzoek en onderzoek naar comorbiditeit;</t>
  </si>
  <si>
    <t>preventive measures for the elderly (e.g. avoiding falls, healthy eating). &lt;/s&gt;&lt;s&gt; 3.1.2.5 Development and adaptation of</t>
  </si>
  <si>
    <t>types of treatment: comorbidity, changed metabolism in old age and, in many cases, multiple treatments, require</t>
  </si>
  <si>
    <t>3.1.2.5 Ontwikkeling en aanpassing van op de leeftijd afgestemde therapieën: multimorbiditeit, veranderde stofwisseling op latere leeftijd en vaak ook multitherapieën vergen exacte kennis van de interferentie tussen organen en systemen in het lichaam van ouderen. &lt;/s&gt;&lt;s&gt; Een en ander verlangt bijzonder medicatiebeheer en de selectie en aanpassing van medicatie en dosering aan de stofwisseling van oudere mensen. &lt;/s&gt;&lt;s&gt; Gepersonaliseerde verzorging in openbare apotheken met interactietests, alsook goede ICT in openbare apotheken, die informatie over geneesmiddelen en hun onderlinge reacties bieden, kunnen helpen om ongewenste bijwerkingen van geneesmiddelen tot een minimum te beperken en de behandeling succesvol af te sluiten.</t>
  </si>
  <si>
    <t>and care institutions that currently exist do not yet sufficiently fulfil this requirement. &lt;/s&gt;&lt;s&gt; 3.1.3.3 Development of</t>
  </si>
  <si>
    <t>medical and care institutions, and alternative housing: what is needed is a smooth and reversible transition between</t>
  </si>
  <si>
    <t>3.1.3.3 Er moeten op ouderen gerichte ziekenhuizen en verpleeginstellingen en alternatieve woonmogelijkheden worden ontwikkeld: vereist is een soepele en omkeerbare overgang tussen gezondheid/ziekte/verpleging/sociaal leven, die indien nodig goede genees- en verpleegkundige zorg biedt en ouderen zo lang mogelijk een verblijf in een "normale", dat wil zeggen generatie-overschrijdende omgeving biedt. &lt;/s&gt;&lt;s&gt; Dit vergt een goede coördinatie van medische zorg en verpleging. &lt;/s&gt;&lt;s&gt; Tegelijk dienen er naast instellingen voor langdurige verpleging ook meer stationaire en ambulante tehuizen en instellingen te komen voor palliatieve geneeskunde en moet er aan een "verzorghuiscultuur" gewerkt worden.</t>
  </si>
  <si>
    <t>Recommendation,32011H0701(01)</t>
  </si>
  <si>
    <t>organisational and pedagogical approaches and are often characterised by small learning groups, by personalised,</t>
  </si>
  <si>
    <t>and innovative teaching and by flexible educational pathways. &lt;/s&gt;&lt;s&gt; As far as possible, they should be easily accessible</t>
  </si>
  <si>
    <t>Geslaagde tweedekans-onderwijsprogramma's bieden een leeromgeving die beantwoordt aan de specifieke behoeften van voortijdige schoolverlaters, erkennen hun eerdere leerervaringen en zijn bevorderlijk voor hun welbevinden. &lt;/s&gt;&lt;s&gt; Deze programma's verschillen zowel qua organisatorische als didactische methoden van school en zij worden vaak gekenmerkt door kleine leergroepen, door op maat gesneden, aan de leeftijd aangepast en innovatief onderricht en door flexibele onderwijstrajecten. &lt;/s&gt;&lt;s&gt; Indien mogelijk moeten zij gemakkelijk toegankelijk en kosteloos zijn.</t>
  </si>
  <si>
    <t>Own-initiative resolution,52011IP0127</t>
  </si>
  <si>
    <t>impact on children; &lt;/s&gt;&lt;s&gt; 6. &lt;/s&gt;&lt;s&gt; Calls for Member States where child witnesses of all forms of violence are concerned to develop</t>
  </si>
  <si>
    <t>psychosocial counselling that is specifically tailored to children to cope with their traumatic experiences and</t>
  </si>
  <si>
    <t>verzoekt de lidstaten psychosociale hulp te ontwikkelen voor kinderen die getuige zijn geweest van welke vorm van geweld dan ook en deze hulp aan de leeftijd van de kinderen aan te passen en speciaal te richten op de verwerking van traumatische ervaringen door kinderen en daarbij in het oog te houden wat het beste is voor kinderen;</t>
  </si>
  <si>
    <t>Own-initiative resolution,52011IP0334</t>
  </si>
  <si>
    <t>accountability in public life, &lt;/s&gt;&lt;s&gt; O. &lt;/s&gt;&lt;s&gt; whereas education in democratic values is important to sustaining democracy, as is</t>
  </si>
  <si>
    <t>participation in decision-making inside educational institutions, &lt;/s&gt;&lt;s&gt; P. &lt;/s&gt;&lt;s&gt; whereas the EU institutions must take these</t>
  </si>
  <si>
    <t>overwegende dat voorlichting over democratische waarden belangrijk is voor een sterke democratie, net als leeftijdsgebonden deelname aan de besluitvorming bij onderwijsinstellingen,</t>
  </si>
  <si>
    <t>Additional opinion,52011IE1593</t>
  </si>
  <si>
    <t>are provided with educational awareness programmes on child sexual abuse. &lt;/s&gt;&lt;s&gt; It is critical to inform children in an</t>
  </si>
  <si>
    <t>way and empower children to speak out about sexual abuse. &lt;/s&gt;&lt;s&gt; 4.2 &lt;/s&gt;&lt;s&gt; Education programmes have proven to be a successful</t>
  </si>
  <si>
    <t>Volgens het EESC zouden alle kinderen in de lidstaten voorlichting moeten krijgen over seksueel misbruik. &lt;/s&gt;&lt;s&gt; Het is van cruciaal belang dat kinderen op hun leeftijd afgestemde informatie krijgen en mondig worden gemaakt.</t>
  </si>
  <si>
    <t>Proposal for a regulation,52011PC0657</t>
  </si>
  <si>
    <t>. &lt;/s&gt;&lt;s&gt; (b) Hotlines for reporting on illegal child sex-abuse content on the Internet &lt;/s&gt;&lt;s&gt; (c) Tools to ensure access to</t>
  </si>
  <si>
    <t>content and services, &lt;/s&gt;&lt;s&gt; (d) Software that allows easy and fast reporting of illegal content and its takedown, as well as</t>
  </si>
  <si>
    <t>95. instrumenten om toegang te verstrekken tot aan de leeftijd aangepaste inhoud en diensten;</t>
  </si>
  <si>
    <t>conclusions,52012XG1219(04)</t>
  </si>
  <si>
    <t>a better place for kids' and its work plan to deliver progress and results in five areas of action (reporting tools,</t>
  </si>
  <si>
    <t>privacy settings, content classification, parental control, take down of child abuse material) ( 8 ) ; &lt;/s&gt;&lt;s&gt; 2. &lt;/s&gt;&lt;s&gt; the</t>
  </si>
  <si>
    <t>de vorming, op initiatief van de Commissie, van de "coalitie om het internet tot een betere plaats voor kinderen te maken" en haar werkplan om op de vijf actiegebieden (meldingsinstrumenten, aan de leeftijd aangepaste privacysettings, beoordeling inhoud, ouderlijk toezicht, verwijderen van materiaal met kindermisbruik) vorderingen en resultaten te boeken ( 8 ) ;</t>
  </si>
  <si>
    <t>Communication,52012DC0196</t>
  </si>
  <si>
    <t>to the digital single market. &lt;/s&gt;&lt;s&gt; The Commission will: &lt;/s&gt;&lt;s&gt; · support interoperable platforms for tools ensuring access to</t>
  </si>
  <si>
    <t>content (such as white lists[32] or child-friendly browsers), while considering the issue of continuous quality</t>
  </si>
  <si>
    <t>· steun verlenen aan interoperabele platforms voor instrumenten die toegang tot op de leeftijd afgestemde inhoud moeten verlenen (bijvoorbeeld witte lijsten[32] of kindvriendelijke browsers), rekening houdend met het aspect van voortdurende kwaliteitscontrole;</t>
  </si>
  <si>
    <t>or for their safety online. &lt;/s&gt;&lt;s&gt; The differences in approach between the age groups are outlined where necessary. &lt;/s&gt;&lt;s&gt; 2.3.1. &lt;/s&gt;&lt;s&gt;</t>
  </si>
  <si>
    <t>Age-appropriate</t>
  </si>
  <si>
    <t>privacy settings &lt;/s&gt;&lt;s&gt; Although risks to privacy exist for all users, children are a particularly vulnerable group. &lt;/s&gt;&lt;s&gt; Very</t>
  </si>
  <si>
    <t>2.3.1. &lt;/s&gt;&lt;s&gt; Aan de leeftijd aangepaste privacyinstellingen</t>
  </si>
  <si>
    <t>managed in ways that ensure they are as safe as possible. &lt;/s&gt;&lt;s&gt; Industry is expected to &lt;/s&gt;&lt;s&gt; · implement[43] transparent default</t>
  </si>
  <si>
    <t>privacy settings, with clear information and warnings to minors of the potential consequences of any changes they</t>
  </si>
  <si>
    <t>· moet als standaardinstelling transparante, aan de leeftijd aangepaste privacysettings invoeren[43], met duidelijke informatie en waarschuwingen voor minderjarigen met betrekking tot de gevolgen die zich kunnen voordoen indien zij hun standaard ingestelde privacysettings veranderen, en met contextuele informatie over het niveau van privacybescherming voor elk stukje informatie dat bij het opmaken van een onlineprofiel moet of kan worden gevraagd;</t>
  </si>
  <si>
    <t>if industry self-regulation fails to deliver. &lt;/s&gt;&lt;s&gt; · from 2014 the deployment of interoperable platforms to provide</t>
  </si>
  <si>
    <t>services. &lt;/s&gt;&lt;s&gt; Member States are invited to &lt;/s&gt;&lt;s&gt; · cooperate in line with their own regulations in the field and encourage</t>
  </si>
  <si>
    <t>· de invoering van interoperabele platforms (met ingang van 2014) om aan de leeftijd aangepaste diensten aan te bieden.</t>
  </si>
  <si>
    <t>], particularly as regards online profiling and behavioural advertising. &lt;/s&gt;&lt;s&gt; It should &lt;/s&gt;&lt;s&gt; · provide transparent, clear and</t>
  </si>
  <si>
    <t>information about the costs of services that can be acquired online and avoid default settings that would easily allow</t>
  </si>
  <si>
    <t>· transparante, duidelijke en aan de leeftijd aangepaste informatie verstrekken over de kosten van online verkrijgbare diensten. &lt;/s&gt;&lt;s&gt; Standaardinstellingen die de toegang van kinderen tot betaaldiensten waarvoor extra kosten worden aangerekend, vergemakkelijken, moeten worden vermeden;</t>
  </si>
  <si>
    <t>results by end 2012. &lt;/s&gt;&lt;s&gt; Full implementation within 18 months &lt;/s&gt;&lt;s&gt; Pillar 3 – Creating a safe environment for children online &lt;/s&gt;&lt;s&gt;</t>
  </si>
  <si>
    <t>privacy settings || Industry, with support from Commission and Member States || First results by end 2012. &lt;/s&gt;&lt;s&gt; Full</t>
  </si>
  <si>
    <t>Aan de leeftijd aangepaste privacyinstellingen || Bedrijfssector, met steun van Commissie en lidstaten || Eerste resultaten tegen eind 2012. &lt;/s&gt;&lt;s&gt; Volledige tenuitvoerlegging binnen 18 maanden</t>
  </si>
  <si>
    <t>by social networking service providers, commits them to raising awareness of safety education messages, ensuring</t>
  </si>
  <si>
    <t>services, empowering users through tools and technology, providing easy-to-use reporting mechanisms, responding</t>
  </si>
  <si>
    <t>[27] Het door de exploitanten van mobiele netwerken ondertekende "Europees kader voor veiliger GSM-gebruik bij tieners en kinderen" laat zien dat deze vastbesloten zijn mechanismen voor controle op de toegang te verschaffen, meer te doen aan bewustmaking en educatie, de classificatie van commerciële inhoud toe te passen en illegale inhoud op producten van de "mobiele community" of op het internet te bestrijden. &lt;/s&gt;&lt;s&gt; In de door de providers van sociale netwerken ondertekende "Safer Social Networking Principles for the EU" verbinden deze zich ertoe het publiek meer bewust te maken van veiligheidsboodschappen, te zorgen voor op de leeftijd afgestemde diensten, gebruikers door middel van instrumenten en technologie te responsabiliseren, hen eenvoudig te gebruiken mechanismen voor rapportage te verschaffen, op meldingen van illegale inhoud of illegaal gedrag te reageren, beveiliging van persoonsgegevens en privacy mogelijk maken en aan te moedigen, alsmede te onderzoeken op welke wijze illegale of verboden inhoud of gedragingen kunnen worden beoordeeld; "PEGI" is een pan-Europese overeenkomst voor een leeftijdsclassificatie van computer- en videospelletjes, dat 30 Europese landen bestrijkt.</t>
  </si>
  <si>
    <t>Opinion,52012AE1518</t>
  </si>
  <si>
    <t>&lt;s&gt; – &lt;/s&gt;&lt;s&gt; awareness activities and youth participation; &lt;/s&gt;&lt;s&gt; – &lt;/s&gt;&lt;s&gt; simple and robust reporting tools for reporting harmful content; &lt;/s&gt;&lt;s&gt; – &lt;/s&gt;&lt;s&gt;</t>
  </si>
  <si>
    <t>privacy settings; &lt;/s&gt;&lt;s&gt; – &lt;/s&gt;&lt;s&gt; wider availability and use of parental controls; &lt;/s&gt;&lt;s&gt; – &lt;/s&gt;&lt;s&gt; the use of content classification (PEGI system</t>
  </si>
  <si>
    <t>aan de leeftijd aangepaste privacyinstellingen;</t>
  </si>
  <si>
    <t>Opinion,52013AE4163</t>
  </si>
  <si>
    <t>feels are overly timid; it reiterates the need to guarantee the existence and accessibility of content filters and</t>
  </si>
  <si>
    <t>ratings for the parents or guardians of minors. &lt;/s&gt;&lt;s&gt; 4.8.3 &lt;/s&gt;&lt;s&gt; The EESC therefore firmly believes that when tackling the matter</t>
  </si>
  <si>
    <t>Dit is dan ook een van de aspecten die het EESC in verschillende van zijn meest recente adviezen aan de orde heeft kunnen stellen, met name naar aanleiding van enkele initiatieven van de Commissie die op zich wel lovenswaardig zijn, maar volgens het Comité niet ver genoeg gaan. &lt;/s&gt;&lt;s&gt; Daarbij heeft het EESC erop aangedrongen dat degenen die met de opvoeding van minderjarigen zijn belast, moeten kunnen beschikken over middelen om inhoud te filteren op leeftijd en hiermee om moeten kunnen gaan.</t>
  </si>
  <si>
    <t>Report,52013DC0443</t>
  </si>
  <si>
    <t>subpopulations range from neonates to teenagers, with different biological and pharmacological characteristics. &lt;/s&gt;&lt;s&gt;</t>
  </si>
  <si>
    <t>research makes the process more expensive and complex for organisations that are active in this sector. &lt;/s&gt;&lt;s&gt; However, the</t>
  </si>
  <si>
    <t>Economische factoren hebben pediatrische O&amp;O ongetwijfeld minder aantrekkelijk gemaakt wanneer het gaat om het behalen van een toereikend rendement op de investering. &lt;/s&gt;&lt;s&gt; Kinderen vormen geen homogene subgroep – subpopulaties omvatten zowel pasgeborenen als tieners, elk met hun eigen biologische en farmacologische kenmerken. &lt;/s&gt;&lt;s&gt; Leeftijdsgebonden onderzoek maakt het proces duurder en complexer voor organisaties die in deze sector actief zijn.</t>
  </si>
  <si>
    <t>of the overall development of medicinal products in the EU. &lt;/s&gt;&lt;s&gt; A number of new products with paediatric indications and</t>
  </si>
  <si>
    <t>pharmaceutical forms have been authorised and made available to patients. &lt;/s&gt;&lt;s&gt; A high number of agreed paediatric</t>
  </si>
  <si>
    <t>Er zijn echter bemoedigende tekenen. &lt;/s&gt;&lt;s&gt; De ontwikkeling van geneesmiddelen voor kinderen is integraler deel gaan uitmaken van de algemene ontwikkeling van geneesmiddelen in de EU. &lt;/s&gt;&lt;s&gt; Er is een aantal nieuwe producten met pediatrische indicaties en leeftijdsgebonden farmaceutische vormen toegelaten en beschikbaar gesteld voor patiënten. &lt;/s&gt;&lt;s&gt; Het grote aantal goedgekeurde plannen voor pediatrisch onderzoek wijst erop dat er nog andere producten op stapel staan.</t>
  </si>
  <si>
    <t>Proposal for a regulation,52013PC0329</t>
  </si>
  <si>
    <t>(c) instrumenten om toegang te verstrekken tot aan de leeftijd aangepaste inhoud en diensten;</t>
  </si>
  <si>
    <t>Green Paper,52013DC0231</t>
  </si>
  <si>
    <t>process, appropriate measures for five key actions: i) simple and robust reporting tools for users; ii)</t>
  </si>
  <si>
    <t>privacy settings; iii) wider use of content classification; iv) wider availability and use of parental control; and v</t>
  </si>
  <si>
    <t>In de "Europese Strategie voor een beter internet voor kinderen" die in mei 2012[74] werd gelanceerd, pleit de Commissie voor de ontwikkeling van meer kwalitatieve inhoud voor kinderen en wil zij dat kinderen ook beschermd worden wanneer zij het internet gebruiken. 31 toonaangevende bedrijven verspreid over de waardeketen hebben een Coalitie gevormd die zich voor ogen stelt om met behulp van zelfregulering passende maatregelen te ontwikkelen in het kader van vijf kernacties: i) simpele en degelijke meldmogelijkheden voor gebruikers; ii) aan de leeftijd aangepaste privacyinstellingen; iii) breder gebruik van inhoudclassificatie; iv) bredere verspreiding en breder gebruik van de mogelijkheden voor ouderlijk toezicht; en v) effectieve verwijdering van materiaal over kindermisbruik. &lt;/s&gt;&lt;s&gt; Sommige van deze maatregelen hebben betrekking op de AVMD-richtlijn en kunnen worden ondersteund door de wetgeving aan te passen. &lt;/s&gt;&lt;s&gt; Collectieve resultaten en verbintenissen werden bekendgemaakt, met inbegrip van aanbevelingen voor beste praktijken. &lt;/s&gt;&lt;s&gt; Ondernemingen hebben individuele verklaringen afgelegd over de manier waarop zij gevolg willen geven aan deze aanbevelingen. &lt;/s&gt;&lt;s&gt; De Commissie zal blijven samenwerken met de Coalitie als platform voor het bespreken van verdere voortgang in 2013.</t>
  </si>
  <si>
    <t>Communication,52014XC0927(01)</t>
  </si>
  <si>
    <t>formulation or pharmaceutical form; &lt;/s&gt;&lt;s&gt; (f) &lt;/s&gt;&lt;s&gt; different mechanism of action, with a scientific explanation of the</t>
  </si>
  <si>
    <t>beschikbaarheid van een nieuwe, klinisch relevante leeftijdsgeschikte formulering of farmaceutische vorm;</t>
  </si>
  <si>
    <t>be relevant within the proposed strategy ( 8 ) . &lt;/s&gt;&lt;s&gt; The addition of a paediatric indication may result in the need for an</t>
  </si>
  <si>
    <t>pharmaceutical form, e.g. a dispersible form rather than a large tablet, or a mini-tablet of a new strength, because</t>
  </si>
  <si>
    <t>De toevoeging van een pediatrische indicatie kan resulteren in een nieuwe leeftijdsgeschikte farmaceutische vorm, bv. een vloeistof in plaats van een grote tablet of een kleine tablet met een nieuwe doseersterkte, omdat de bestaande farmaceutische vorm, excipiënten of concentratie ongeschikt zijn voor het gebruik bij alle betrokken pediatrische populaties of een deel ervan. &lt;/s&gt;&lt;s&gt; Dit betekent dat de geschiktheid van de bestaande formulering, de dosering en farmaceutische vorm moet worden besproken in het plan voor pediatrisch onderzoek. &lt;/s&gt;&lt;s&gt; Er moet aandacht worden besteed aan etnische of culturele verschillen in de aanvaardbaarheid, de wijze van toediening, de aanvaardbare doseervormen en excipiënten, met betrekking tot de specifieke eigenschappen van het geneesmiddel.</t>
  </si>
  <si>
    <t>form, with regard to the anticipated paediatric dose and indicated age range; and &lt;/s&gt;&lt;s&gt; – &lt;/s&gt;&lt;s&gt; timeframe for the development of an</t>
  </si>
  <si>
    <t>formulation/pharmaceutical form, where required. &lt;/s&gt;&lt;s&gt; If it is not possible, based on scientific justifications, to</t>
  </si>
  <si>
    <t>indien nodig een tijdschema voor de ontwikkeling van een leeftijdsgeschikte formulering/farmaceutische vorm.</t>
  </si>
  <si>
    <t>annex to this guideline, and be submitted using the specific form published by the Agency. &lt;/s&gt;&lt;s&gt; If the strategy is to create</t>
  </si>
  <si>
    <t>pharmaceutical form, formulation, strength or new route of administration, the necessary pharmaceutical</t>
  </si>
  <si>
    <t>Indien de strategie bestaat uit het creëren van een leeftijdsgeschikte farmaceutische vorm, formulering, concentratie of nieuwe wijze van toediening, zijn mogelijk uitgebreidere onderzoeken voor de farmaceutische ontwikkeling vereist. &lt;/s&gt;&lt;s&gt; Voorgestelde maatregelen die met name van belang zijn voor de ontwikkeling van pediatrische producten, zijn:</t>
  </si>
  <si>
    <t>product in the paediatric population (this includes studies on growth and development); &lt;/s&gt;&lt;s&gt; (d) &lt;/s&gt;&lt;s&gt; studies to obtain a new</t>
  </si>
  <si>
    <t>formulation, if this is expected to be of clinical relevance for the safe and effective use of the medicinal product in</t>
  </si>
  <si>
    <t>onderzoeken om een nieuwe leeftijdsgeschikte formulering te verkrijgen, indien van de formulering wordt verwacht dat zij klinisch relevant zal zijn voor de veiligheid en werkzaamheid van het geneesmiddel bij de pediatrische populatie; en</t>
  </si>
  <si>
    <t>conclusions,52015XG0527(04)</t>
  </si>
  <si>
    <t>competence, to : &lt;/s&gt;&lt;s&gt; 5. &lt;/s&gt;&lt;s&gt; Facilitate access to and the promotion of ICT and the development of digital competence through</t>
  </si>
  <si>
    <t>exposure to, and the integration of, digital tools throughout early childhood education and primary education,</t>
  </si>
  <si>
    <t>De toegankelijkheid en het promoten van ICT en de ontwikkeling van digitale competentie te vergemakkelijken door het op een bij de leeftijd passende wijze in aanraking brengen met en integreren van digitale instrumenten in de voor- en vroegschoolse educatie en in het primair onderwijs, waarbij de belangrijke rol van ouders en gezinnen, alsook de verschillende leerbehoeften op verschillende leeftijden, worden onderkend.</t>
  </si>
  <si>
    <t>, to equip schools and institutions providing early childhood education to a suitable level in order to promote the</t>
  </si>
  <si>
    <t>development of digital competence, in particular by expanding the provision of various digital tools and</t>
  </si>
  <si>
    <t>De onderwijsaanbieders of de bevoegde autoriteiten, naargelang het geval, aan te moedigen scholen en instellingen die voor- en vroegschoolse educatie verstrekken, voldoende toe te rusten, teneinde de leeftijdgerichte ontwikkeling van digitale competentie te bevorderen, met name door meer verschillende digitale instrumenten en infrastructuur aan te bieden.</t>
  </si>
  <si>
    <t>Opinion,52006AE1578</t>
  </si>
  <si>
    <t>implementation of the Strategy. &lt;/s&gt;&lt;s&gt; Children should be involved from an early stage in the process and through a variety of</t>
  </si>
  <si>
    <t>age appropriate</t>
  </si>
  <si>
    <t>methodologies, for example, art work, facilitated discussions etc. It should be highlighted that a key challenge to</t>
  </si>
  <si>
    <t>Ook de activiteiten die de Commissie voorstelt met het oog op een rechtstreekse participatie van kinderen in het proces, kunnen rekenen op bijval van het EESC. &lt;/s&gt;&lt;s&gt; De lidstaten en instellingen moeten zorgen voor de steun, middelen en mechanismen die vereist zijn om kinderen bij de ontwikkeling en uitvoering van de strategie te betrekken. &lt;/s&gt;&lt;s&gt; Dit moet van meet af aan gebeuren, op een aan de leeftijd aangepaste manier (bv. door het laten maken van artistieke objecten of door begeleide discussies). &lt;/s&gt;&lt;s&gt; Hierbij dient te worden opgemerkt dat de belangrijkste uitdaging erin zal bestaan om kansarme kinderen, kinderen uit etnische-minderheidsgroepen of kinderen met een handicap bij deze activiteiten te betrekken en om al die kinderen gelijke kansen te bieden.</t>
  </si>
  <si>
    <t>manner. &lt;/s&gt;&lt;s&gt; The Committee urges that these materials be based on the UNCRC and that all information campaigns be</t>
  </si>
  <si>
    <t>, available in multiple languages and accessible to children with disabilities. &lt;/s&gt;&lt;s&gt; 4.10 &lt;/s&gt;&lt;s&gt; The EESC welcomes the</t>
  </si>
  <si>
    <t>Het is een goed idee van de Commissie om een communicatiestrategie over kinderrechten te ontwikkelen en op een kindvriendelijke manier informatie over kinderrechten te verstrekken. &lt;/s&gt;&lt;s&gt; Het EESC pleit ervoor dat het materiaal hiervoor op het IVRK gebaseerd wordt en dat alle informatiecampagnes worden afgestemd op de leeftijd van de doelgroep, in verschillende talen beschikbaar zijn en ook toegankelijk wordt gemaakt voor kinderen met een handicap.</t>
  </si>
  <si>
    <t>Opinion,52006AR0236</t>
  </si>
  <si>
    <t>and children with disabilities. &lt;/s&gt;&lt;s&gt; Children should be involved at an early stage in the process and through a variety of</t>
  </si>
  <si>
    <t>methodologies, for example, art work, facilitated discussions, etc. Furthermore, acknowledges that local and</t>
  </si>
  <si>
    <t>Het Comité pleit voor het aandragen van de nodige middelen, ondersteuning en mechanismen, zodat kinderen, ongeacht hun eventuele handicap of sociale of etnische achtergrond, aan de ontwikkeling van de strategie kunnen deelnemen. &lt;/s&gt;&lt;s&gt; Dit moet in een vroeg stadium gebeuren en op een manier die aansluit op de leeftijd van het kind (b.v. door het maken van artistieke objecten of in begeleide discussies). &lt;/s&gt;&lt;s&gt; Lokale en regionale overheden zouden zelf ook meer kunnen doen om het raadplegen van kinderen over relevante kwesties op subnationaal niveau te bevorderen.</t>
  </si>
  <si>
    <t>strategy be based on the UNCRC, and that all information campaigns be launched at regional and local level, be</t>
  </si>
  <si>
    <t>, available in multiple languages and accessible to children with disabilities; &lt;/s&gt;&lt;s&gt; 2.20 &lt;/s&gt;&lt;s&gt; recommends that EU development</t>
  </si>
  <si>
    <t>Het IVRK zou als uitgangspunt moeten dienen voor de communicatiestrategie. &lt;/s&gt;&lt;s&gt; Bovendien zouden alle informatiecampagnes op regionaal en lokaal niveau moeten worden gelanceerd, moeten worden afgestemd op de leeftijd van de doelgroep, in verschillende talen moeten worden gevoerd en toegankelijk moeten zijn voor kinderen met een handicap.</t>
  </si>
  <si>
    <t>in which a medicinal product may be authorised to treat the paediatric population including the development of</t>
  </si>
  <si>
    <t>formulation in all subsets of the paediatric population affected by the condition, as specified in a paediatric</t>
  </si>
  <si>
    <t>maatregelen : zoals bedoeld in artikel 15, lid 2, van de pediatrische verordening, waaronder onderzoeken, proeven, gegevens en de farmaceutische ontwikkeling voorgesteld om nieuwe wetenschappelijke informatie te genereren teneinde de gegevens te verkrijgen die nodig zijn om de voorwaarden vast te stellen waaronder een geneesmiddel kan worden toegelaten om de pediatrische populatie te behandelen, inclusief de ontwikkeling van een leeftijdsspecifieke formulering voor alle aan de aandoening lijdende subgroepen van de pediatrische bevolking, zoals gespecificeerd in het plan voor pediatrisch onderzoek.</t>
  </si>
  <si>
    <t>form, &lt;/s&gt;&lt;s&gt; – &lt;/s&gt;&lt;s&gt; qualitative and quantitative composition if available, &lt;/s&gt;&lt;s&gt; – &lt;/s&gt;&lt;s&gt; availability/timeframe for the development of an</t>
  </si>
  <si>
    <t>dosage form, &lt;/s&gt;&lt;s&gt; – &lt;/s&gt;&lt;s&gt; potential issues in relation to the formulation (e.g. appropriateness of excipients for the</t>
  </si>
  <si>
    <t>beschikbaarheid/tijdschema voor de ontwikkeling van een leeftijdsgeschikte doseervorm;</t>
  </si>
  <si>
    <t>Corpus</t>
  </si>
  <si>
    <t>EurLex</t>
  </si>
  <si>
    <t>Relevant</t>
  </si>
  <si>
    <t>Position</t>
  </si>
  <si>
    <t>Modified_Noun</t>
  </si>
  <si>
    <t>Context</t>
  </si>
  <si>
    <t>s</t>
  </si>
  <si>
    <t>ss</t>
  </si>
  <si>
    <t>Ref3</t>
  </si>
  <si>
    <t>DU_Translation</t>
  </si>
  <si>
    <t>attributive</t>
  </si>
  <si>
    <t>system</t>
  </si>
  <si>
    <t>concrete-fig</t>
  </si>
  <si>
    <t>policy</t>
  </si>
  <si>
    <t>abstract-fig</t>
  </si>
  <si>
    <t>formulation</t>
  </si>
  <si>
    <t>manner</t>
  </si>
  <si>
    <t>assistance</t>
  </si>
  <si>
    <t>accomodation</t>
  </si>
  <si>
    <t>information</t>
  </si>
  <si>
    <t>responsibility</t>
  </si>
  <si>
    <t>method</t>
  </si>
  <si>
    <t>therapy</t>
  </si>
  <si>
    <t>treatment</t>
  </si>
  <si>
    <t>institution</t>
  </si>
  <si>
    <t>teaching</t>
  </si>
  <si>
    <t>counselling</t>
  </si>
  <si>
    <t>participation</t>
  </si>
  <si>
    <t>way</t>
  </si>
  <si>
    <t>content</t>
  </si>
  <si>
    <t>setting</t>
  </si>
  <si>
    <t>service</t>
  </si>
  <si>
    <t>rating</t>
  </si>
  <si>
    <t>research</t>
  </si>
  <si>
    <t>form</t>
  </si>
  <si>
    <t>exposure</t>
  </si>
  <si>
    <t>development</t>
  </si>
  <si>
    <t>methodology</t>
  </si>
  <si>
    <t>subj-compl</t>
  </si>
  <si>
    <t>(information)</t>
  </si>
  <si>
    <t>N+A cat</t>
  </si>
  <si>
    <t>PM_Freq</t>
  </si>
  <si>
    <t>subordinative</t>
  </si>
  <si>
    <t>DU_Titem</t>
  </si>
  <si>
    <t>DU_Morpho</t>
  </si>
  <si>
    <t>DU_Semantic</t>
  </si>
  <si>
    <t>aan de leeftijd aangepast</t>
  </si>
  <si>
    <t>leeftijdsgericht</t>
  </si>
  <si>
    <t>leeftijdsgeschikt</t>
  </si>
  <si>
    <t>bij de leeftijd passend</t>
  </si>
  <si>
    <t>leeftijdsconform</t>
  </si>
  <si>
    <t>leeftijdsrelevant</t>
  </si>
  <si>
    <t>evenredig aan de leeftijd</t>
  </si>
  <si>
    <t>op bepaalde leeftijdscategorieën afgestemd</t>
  </si>
  <si>
    <t>op de leeftijd afgestemd</t>
  </si>
  <si>
    <t>aan de leeftijd aanpassen</t>
  </si>
  <si>
    <t>leeftijdsgebonden</t>
  </si>
  <si>
    <t>op leeftijd</t>
  </si>
  <si>
    <t>aansluiten op de leeftijd</t>
  </si>
  <si>
    <t>leeftijdsspecifiek</t>
  </si>
  <si>
    <t>op ouderen gericht</t>
  </si>
  <si>
    <t>A+prep+N</t>
  </si>
  <si>
    <t>Ctrans</t>
  </si>
  <si>
    <t>N+A</t>
  </si>
  <si>
    <t>NA</t>
  </si>
  <si>
    <t>Row Labels</t>
  </si>
  <si>
    <t>Grand Total</t>
  </si>
  <si>
    <t>Column Labels</t>
  </si>
  <si>
    <t>A_M</t>
  </si>
  <si>
    <t>EuroParl</t>
  </si>
  <si>
    <t>figurative-intensifying</t>
  </si>
  <si>
    <t>IT</t>
  </si>
  <si>
    <t>fact that sustainable development will not be discussed at all at Barcelona, or only very indirectly. &lt;/s&gt;&lt;s&gt; The second is the</t>
  </si>
  <si>
    <t>age-old</t>
  </si>
  <si>
    <t>, pitiful question of development aid. &lt;/s&gt;&lt;s&gt; It is very sad that we will not be going to Monterrey with a unified European Union</t>
  </si>
  <si>
    <t>question</t>
  </si>
  <si>
    <t>Het tweede onderwerp is de treurige en aanslepende kwestie van de ontwikkelingshulp.</t>
  </si>
  <si>
    <t>aanslepend</t>
  </si>
  <si>
    <t>Ptrans</t>
  </si>
  <si>
    <t>DiffFig</t>
  </si>
  <si>
    <t>, has the very specific responsibility of having given the impression it would make a genuine warhorse of the</t>
  </si>
  <si>
    <t>problem and thus deluded millions of concerned people in Italy and elsewhere. &lt;/s&gt;&lt;s&gt; Instead they have had to make do with a</t>
  </si>
  <si>
    <t>problem</t>
  </si>
  <si>
    <t>Op dat punt draagt het Italiaanse voorzitterschap een zeer concrete verantwoordelijkheid. &lt;/s&gt;&lt;s&gt; De heren Prodi en Dini hebben de indruk gewekt dat zij dat aanslepende probleem krachtig zouden aanpakken en hebben dus miljoenen mensen in Italië en elders om de tuin geleid.</t>
  </si>
  <si>
    <t xml:space="preserve"> ===NONE===</t>
  </si>
  <si>
    <t>and, where this cannot be avoided, a voluntary code of conduct for companies is recommended. &lt;/s&gt;&lt;s&gt; As the victims of</t>
  </si>
  <si>
    <t>prejudice, women suffer every form of exploitation. &lt;/s&gt;&lt;s&gt; Furthermore, India is one of the few countries in the world where</t>
  </si>
  <si>
    <t>prejudice</t>
  </si>
  <si>
    <t>Vrouwen zijn al eeuwen het slachtoffer van vooroordelen en worden op alle mogelijke manieren uitgebuit.</t>
  </si>
  <si>
    <t>al eeuwen</t>
  </si>
  <si>
    <t>SimFig</t>
  </si>
  <si>
    <t>joint resolution. &lt;/s&gt;&lt;s&gt; I believe that it is sound, impartial and relevant. &lt;/s&gt;&lt;s&gt; Constructive solutions need to be found for this</t>
  </si>
  <si>
    <t>issue of Tibet. &lt;/s&gt;&lt;s&gt; The motion for a resolution is geared towards finding a solution to the Tibet question which is</t>
  </si>
  <si>
    <t>issue</t>
  </si>
  <si>
    <t>FI</t>
  </si>
  <si>
    <t>Wij moeten constructieve oplossingen zien te vinden voor de al jarenlang slepende kwestie-Tibet.</t>
  </si>
  <si>
    <t>al jarenlang slepend</t>
  </si>
  <si>
    <t>is strong and clear but divergent from that of the Council and governments of the Member States. &lt;/s&gt;&lt;s&gt; Take, for example, the</t>
  </si>
  <si>
    <t>question of the indication of origin of products, the ' Made In ' label, particularly in the textile sector regulations</t>
  </si>
  <si>
    <t>Ik denk bijvoorbeeld aan de nu al jarenlang voortslepende kwestie van de oorsprongsaanduiding, het ' Made in ' -etiket, en in het bijzonder aan de regelgeving in de textielsector, die ik persoonlijk volg.</t>
  </si>
  <si>
    <t>al jarenlang voortslepend</t>
  </si>
  <si>
    <t>Announcements,52003XC0924(02)</t>
  </si>
  <si>
    <t>damage during storage are rejected. &lt;/s&gt;&lt;s&gt; Processing of the canned product will take place along traditional lines using</t>
  </si>
  <si>
    <t>methods. &lt;/s&gt;&lt;s&gt; These are based on: ultra-careful selection, cooking with a direct flame, peeling and removing membranes</t>
  </si>
  <si>
    <t>Het verwerkingsproces van het geconserveerde product vindt op ambachtelijke wijze plaats, een methode die in het gebied traditioneel al sinds de oudheid wordt toegepast. &lt;/s&gt;&lt;s&gt; Deze bestaat uit een zeer zorgvuldige selectie, het in een oven met open vuur roosteren, het handmatig verwijderen van vel, steelaanzet en zaadlijsten, zonder de paprika te wassen of hem in water of een chemische oplossing te doen, het conserveren zonder opgiet en het vrijwel ontbreken van citroenzuur om de houdbaarheid van het product te verlengen, waardoor het aroma en de stevigheid van het vruchtvlees bewaard worden en de verteerbaarheid wordt verhoogd.</t>
  </si>
  <si>
    <t>al sinds de oudheid</t>
  </si>
  <si>
    <t>PT</t>
  </si>
  <si>
    <t>, the people under the jurisdiction of the Palestinian Authority did not prioritise a negotiated settlement to this</t>
  </si>
  <si>
    <t>conflict. &lt;/s&gt;&lt;s&gt; Against this backdrop, the EU and all of the Quartet must agree on the next steps. &lt;/s&gt;&lt;s&gt; We need to be firm with the PA</t>
  </si>
  <si>
    <t>conflict</t>
  </si>
  <si>
    <t>Het verkiezingsresultaat toont bovendien aan dat het volk dat onder de jurisdictie van de Palestijnse Autoriteit valt niet bereid is geweest om met zijn stem prioriteit te geven aan een via de onderhandelingstafel bereikte oplossing van dit al zo lang lopende conflict.</t>
  </si>
  <si>
    <t>al zo lang lopend</t>
  </si>
  <si>
    <t>NL</t>
  </si>
  <si>
    <t>cooperation and what will they no longer provide? &lt;/s&gt;&lt;s&gt; This question should be answered in light of the fact that the</t>
  </si>
  <si>
    <t>monopoly has de facto been undermined by all kinds of courier companies and by technological developments, such as fax</t>
  </si>
  <si>
    <t>monopoly</t>
  </si>
  <si>
    <t>Deze vraag dient beantwoord tegen de achtergrond van het feit dat het aloude monopolie de facto al is uitgehold door allerhande koeriersbedrijven en door de technologische ontwikkelingen, zoals fax en e-mail.</t>
  </si>
  <si>
    <t>aloud</t>
  </si>
  <si>
    <t>Lost</t>
  </si>
  <si>
    <t>ES</t>
  </si>
  <si>
    <t>possibilities that its project presents, by opting for peace, freedom and solidarity and also by responding to the</t>
  </si>
  <si>
    <t>requirement of self knowledge. &lt;/s&gt;&lt;s&gt; I therefore believe that we have to flatly reject the self-interested criticisms of</t>
  </si>
  <si>
    <t>requirement</t>
  </si>
  <si>
    <t>Uitgaande van de gemeenschappelijke wortels moet het de brede waaier van mogelijke opties en de talloze mogelijkheden van het proces ontdekken. &lt;/s&gt;&lt;s&gt; Daarbij moet het waarden als vrede, vrijheid en solidariteit hoog in het vaandel voeren en voldoende oog hebben voor het aloude vereiste van zelfkennis.</t>
  </si>
  <si>
    <t>in which the aviation industry has unfortunately found itself, particularly since 11 September. &lt;/s&gt;&lt;s&gt; Yet again, the</t>
  </si>
  <si>
    <t>favourite of kerosene tax has popped up, another way of sneaking it in through the back door. &lt;/s&gt;&lt;s&gt; Competition also appears</t>
  </si>
  <si>
    <t>favourite</t>
  </si>
  <si>
    <t>EN</t>
  </si>
  <si>
    <t>En alweer wordt het aloude en geliefkoosde onderwerp van de kerosinebelasting van stal gehaald, in een nieuwe poging om het via de achterdeur binnen te smokkelen.</t>
  </si>
  <si>
    <t>one that seems to be extraordinarily difficult: the system of voting in the Council. &lt;/s&gt;&lt;s&gt; The Convention wrestled with the</t>
  </si>
  <si>
    <t>problem of whether we want equality of states or equality of citizens. &lt;/s&gt;&lt;s&gt; It came up with the novel and balanced solution of</t>
  </si>
  <si>
    <t>De Conventie heeft geworsteld met de aloude vraag of we gelijkheid van staten of gelijkheid van burgers willen.</t>
  </si>
  <si>
    <t>to the days of mounted couriers riding from one state chancellery to another, always bringing you the same message - the</t>
  </si>
  <si>
    <t>claims and desires of the national governments. &lt;/s&gt;&lt;s&gt; Secondly, there is the Charter of Fundamental Rights, and this is</t>
  </si>
  <si>
    <t>claim</t>
  </si>
  <si>
    <t>Is uw doel haalbaar met een methode die teruggrijpt op de tijd dat koeriers te paard tussen de staatskanselarijen op en neer reden en steeds weer dezelfde boodschap overbrachten, namelijk de aloude wensen en eisen van de nationale regeringen?</t>
  </si>
  <si>
    <t>put a plan on the table stating what has to be done to deliver information to companies about this instrument: it is the</t>
  </si>
  <si>
    <t>European Union communication problem. &lt;/s&gt;&lt;s&gt; The Commission writes that 800 interest groups have been set up, 80 per year. &lt;/s&gt;</t>
  </si>
  <si>
    <t>Verwacht had mogen worden dat de Commissie een plan op tafel zou leggen om aan te geven wat er gedaan moet worden om de bedrijven van het instrument op de hoogte te stellen: het aloude Europese Unie-communicatieprobleem.</t>
  </si>
  <si>
    <t>Written question,91999E002631</t>
  </si>
  <si>
    <t>of Reggio Emilia and Parma by small, sometimes family-run firms, where it is made according to the ancient recipes and</t>
  </si>
  <si>
    <t>tradition. &lt;/s&gt;&lt;s&gt; In the light of the above, does the Commission not believe that the traditional Spongata cake from Reggio</t>
  </si>
  <si>
    <t>tradition</t>
  </si>
  <si>
    <t>De productie van dit typische gebak is thans in de provincies Reggio Emilia en Parma in handen van kleine ambachtelijke familiebedrijven, waar het volgens aloude traditionele recepten wordt gemaakt.</t>
  </si>
  <si>
    <t>Communication,52010XC0914(03)</t>
  </si>
  <si>
    <t>reach full maturity. &lt;/s&gt;&lt;s&gt; 5.2. &lt;/s&gt;&lt;s&gt; Specificity of the product: &lt;/s&gt;&lt;s&gt; The specific nature of 'saucisson de l'Ardèche' is based on the</t>
  </si>
  <si>
    <t>reputation of this product and of the cured meats of the Ardèche in general and on the specific know-how that guarantees</t>
  </si>
  <si>
    <t>reputation</t>
  </si>
  <si>
    <t>Zijn specificiteit ontleent de saucisson de l'Ardèche enerzijds aan de aloude reputatie waarop deze worst en de vleeswaren van Ardèche in het algemeen kunnen bogen en aan een specifiek vakmanschap dat de bijzondere organoleptische kenmerken van dit product ten volle tot hun recht laat komen.</t>
  </si>
  <si>
    <t>Announcements,52012XC0608(03)</t>
  </si>
  <si>
    <t>and recipes survive today among rural families in the South-West. &lt;/s&gt;&lt;s&gt; The local heritage attests abundantly to this</t>
  </si>
  <si>
    <t>production and consumption of 'Porc du Sud-Ouest' meat (legal texts, literature, documents, works of art, etc.). &lt;/s&gt;</t>
  </si>
  <si>
    <t>production</t>
  </si>
  <si>
    <t>Het lokale erfgoed getuigt ruimschoots van deze aloude productie en consumptie van "Porc du Sud-Ouest" (wetsteksten, literatuur, geschriften, kunstwerken, enz.).</t>
  </si>
  <si>
    <t>fact that this is a very serious and unambiguous report, which is indicative of an extremely European and, I would say,</t>
  </si>
  <si>
    <t>culture: Monaco culture, Vichy culture, Mussolini culture, the culture of the Jerusalem Mufti. &lt;/s&gt;&lt;s&gt; This is the</t>
  </si>
  <si>
    <t>culture</t>
  </si>
  <si>
    <t>&amp;amp; # 160; &amp;amp; # 160; – Mijnheer de Voorzitter, wij moeten ons realiseren dat dit een bijzonder ernstig en expliciet verslag is. &lt;/s&gt;&lt;s&gt; Het geeft uitdrukking aan een Europese, ik zou zelfs zeggen een antieke cultuur, namelijk die van Monaco, Vichy, Mussolini en de groot-moefti van Jeruzalem.</t>
  </si>
  <si>
    <t>antiek</t>
  </si>
  <si>
    <t>FR</t>
  </si>
  <si>
    <t>enslave the citizen, who is made to forget the loss of his civic powers through a form of televisual training developing</t>
  </si>
  <si>
    <t>instincts. &lt;/s&gt;&lt;s&gt; Share-capital companies, sports-club factories, from Manchester United to AC Milan, not to mention the</t>
  </si>
  <si>
    <t>instinct</t>
  </si>
  <si>
    <t>Nadat hij de balsem van de goede bedoelingen op de rauwe wonden van de werkelijkheid heeft aangebracht, ziet onze rapporteur wel degelijk dat sport geen cultuurfenomeen is, maar een politiek en strategisch instrument om de burger te onderwerpen en hem te doen vergeten dat hij via de televisie met behulp van archaïsche stimuli wordt gedresseerd en van zijn burgerrechten wordt beroofd.</t>
  </si>
  <si>
    <t>archaïsch</t>
  </si>
  <si>
    <t>claim that; no-one can claim that we were unaware of the danger threatening that region torn apart by ethnic rivalry, by</t>
  </si>
  <si>
    <t>hatreds which surfaced in the form of unthinkable, unprecedented massacres, unparalleled in that region in recent</t>
  </si>
  <si>
    <t>hatred</t>
  </si>
  <si>
    <t>Met betrekking tot Burundi kan niemand dat nog zeggen. &lt;/s&gt;&lt;s&gt; Niemand kan zeggen dat wij ons niet bewust waren van de gevaarlijke situatie in die door etnische rivaliteit en diepgewortelde haat geteisterde regio, die uiteindelijk is ontaard in onvoorstelbare slachtpartijen zoals die de jongste jaren in dat gebied niet meer waren voorgekomen.</t>
  </si>
  <si>
    <t>diepgeworteld</t>
  </si>
  <si>
    <t>Opinion,52001AE1327</t>
  </si>
  <si>
    <t>cause for concern. &lt;/s&gt;&lt;s&gt; 3. &lt;/s&gt;&lt;s&gt; Background &lt;/s&gt;&lt;s&gt; 3.1. &lt;/s&gt;&lt;s&gt; In principle, the white paper provides a great opportunity to break the</t>
  </si>
  <si>
    <t>, deeply ingrained common preconception linking chemical production with danger and pollution. &lt;/s&gt;&lt;s&gt; It also provides the</t>
  </si>
  <si>
    <t>preconception</t>
  </si>
  <si>
    <t>3.1. &lt;/s&gt;&lt;s&gt; In principe is het Witboek een goede gelegenheid om een eind te maken aan een diepgewortelde overtuiging in de publieke opinie, dat chemische productie gelijkstaat aan gevaar en verontreiniging. &lt;/s&gt;&lt;s&gt; Het biedt een kader voor de beoordeling van de impact van de productie en het gebruik van chemische stoffen op de gezondheid van mens en milieu.</t>
  </si>
  <si>
    <t>of fisheries and responsible trade. &lt;/s&gt;&lt;s&gt; My country has been working towards this for years. &lt;/s&gt;&lt;s&gt; In addition to the</t>
  </si>
  <si>
    <t>example of almadraba fishing techniques, it has created a protection zone in the Mediterranean, it has limited the</t>
  </si>
  <si>
    <t>example</t>
  </si>
  <si>
    <t>Het beste voorbeeld is wel de almadraba¸ een al duizend jaar oude vangstmethode. &lt;/s&gt;&lt;s&gt; Daarnaast heeft Spanje aan de Middellandse Zee een beschermd gebied gecreëerd, het aantal zegenvisserijvaartuigen beperkt tot zes en als eerste land het idee geopperd om voor de blauwvintonijn een herstelplan vast te stellen en een gedocumenteerde controle van de handel in te voeren.</t>
  </si>
  <si>
    <t>duizend jaar oud</t>
  </si>
  <si>
    <t>, which for too long has undergone the colonial conflict ravaging Palestine, is in danger of disappearing. &lt;/s&gt;&lt;s&gt; Many</t>
  </si>
  <si>
    <t>historical centres have been devastated, destroyed by the Israeli occupying forces. &lt;/s&gt;&lt;s&gt; In Hebron, the army is preparing</t>
  </si>
  <si>
    <t>centre</t>
  </si>
  <si>
    <t>Een hele reeks duizenden jaren oude historische centra is reeds verwoest en door de Israëlische bezettingstroepen in puin gelegd.</t>
  </si>
  <si>
    <t>pluralism ' is an insult to the Christians massacred in Orissa. &lt;/s&gt;&lt;s&gt; India is defending its national interests and</t>
  </si>
  <si>
    <t>values. &lt;/s&gt;&lt;s&gt; In order to have a balanced relationship with India, our Member States must do the same. &lt;/s&gt;&lt;s&gt; They can only do that in a</t>
  </si>
  <si>
    <t>value</t>
  </si>
  <si>
    <t>India verdedigt zijn nationale belangen en zijn duizenden jaren oude waarden.</t>
  </si>
  <si>
    <t>Written question,91996E002604</t>
  </si>
  <si>
    <t>nature of this event, which can and should serve to unite Europe further and to disseminate and project Europe's</t>
  </si>
  <si>
    <t>culture on the threshold of a new millennium, and given the new supranational character of the project, involving nine</t>
  </si>
  <si>
    <t>en mede gezien het bijzondere karakter van deze gebeurtenis die kan en moet dienen voor een sterkere éénwording van Europa en voor het verbreiden en uitdragen van de duizenden jaren oude Europese cultuur in een nieuw millenium en gezien het nieuwe suprastatale karakter van het project dat negen Europese staten betreft mededelen of het niet volledig gerechtvaardigd is dat zij aan een dergelijke gebeurtenis deelneemt en, hieraan haar steun verleent met een aanzienlijke financiële bijdrage?</t>
  </si>
  <si>
    <t>Written question,91996E001814</t>
  </si>
  <si>
    <t>cultural problems in connection with rehabilitating, preserving, protecting and deriving the maximum benefit from</t>
  </si>
  <si>
    <t>civilizations which are a universal heritage shared by the whole of mankind, what practical measures does the</t>
  </si>
  <si>
    <t>civilization</t>
  </si>
  <si>
    <t>Ten aanzien van de gemeenschappelijke culturele problemen die de Middellandse-Zeelanden met elkaar delen, waar het gaat om herstel, behoud, bescherming en gebruik van duizenden jaren oude beschavingen en het gemeenschappelijk universeel erfgoed van de mensheid, luidt de vraag welke concrete initiatieven de Commissie wil nemen, vooral bij de centrale rol van de archeologie voor het herstel en behoud van het erfgoed nauwe samenhang met de culturele identiteit van de huidige volkeren?</t>
  </si>
  <si>
    <t>people ’ s rights; instead, it would be running the risk of undermining the system of values that lies at the heart of our</t>
  </si>
  <si>
    <t>society. &lt;/s&gt;&lt;s&gt; &amp;amp; # 160; &amp;amp; # 160; – Mr &amp;amp; # 160; President, ladies and gentlemen, I voted against the resolution, and</t>
  </si>
  <si>
    <t>society</t>
  </si>
  <si>
    <t>Zij kan de lidstaten dus niet vragen huwelijken tussen homoseksuelen te legaliseren, ter wille van de uniformiteit en een misplaatst rechtenstelsel. &lt;/s&gt;&lt;s&gt; Dan lopen wij echt het risico dat het normen- en waardensysteem, dat aan de grondslag van onze duizendjarige beschaving ligt, ondermijnd wordt.</t>
  </si>
  <si>
    <t>duizendjarig</t>
  </si>
  <si>
    <t>. &lt;/s&gt;&lt;s&gt; There is no doubt that Europe 's greatest potential is in its people, in the human value of the Europeans raised in an</t>
  </si>
  <si>
    <t>society. &lt;/s&gt;&lt;s&gt; In the same way, the 1999 budget must pay careful attention to the environment, in accordance with the</t>
  </si>
  <si>
    <t>Het grootste potentieel van Europa - niemand twijfelt daaraan - ligt in zijn mensen, in de menselijke waarde van de Europeanen die gebaseerd is op een duizendjarige beschaving.</t>
  </si>
  <si>
    <t>Opinion,52010XC0923(02)</t>
  </si>
  <si>
    <t>close to Rome. &lt;/s&gt;&lt;s&gt; Here, unlike in other neighbouring villages, the link with 'porchetta' and its production boast an</t>
  </si>
  <si>
    <t>tradition. &lt;/s&gt;&lt;s&gt; Indeed, not only is Ariccia thought to be the place of origin of the priests who prepared the pork meat to be</t>
  </si>
  <si>
    <t>Ariccia is een van de meest gekende en meest geliefde plaatsen in de buurt van Rome en het dorp kan – in tegenstelling tot de andere dorpen in de omgeving – aanspraak maken op een duizendjarige traditie wat zijn band met het porchetta en de vervaardiging van dat product betreft. &lt;/s&gt;&lt;s&gt; Men gaat er immers van uit dat het in Ariccia was dat de priesters het varkensvlees begonnen te verwerken en te bereiden dat werd geofferd in de tempel van Jupiter ( Latialis Juppiter ) op de naburige berg Cavo en ook dat men het aan aristocratische Romeinse families die elkaar in de loop der eeuwen opvolgden en zich naar aloude gewoonte 's zomers in Ariccia terugtrokken of er jachtpartijen organiseerden, te danken heeft dat het voor de bereiding van het porchetta vereiste vakmanschap tot ontwikkeling kon komen, een vakmanschap dat tot op de dag van vandaag overeind is gebleven en dat in Ariccia in de families nog steeds van vader op zoon wordt overgeleverd.</t>
  </si>
  <si>
    <t>Communication,52011XC0120(03)</t>
  </si>
  <si>
    <t>of the production practices that gave rise to the creation of this typical product. &lt;/s&gt;&lt;s&gt; These practices are linked to the</t>
  </si>
  <si>
    <t>traditions of pork butchery and curing which have been facilitated by the presence, since antiquity, of salt mines and</t>
  </si>
  <si>
    <t>De afbakening van het geografische gebied heeft plaatsgevonden op basis van een grondige historische reconstructie van de productiepraktijken die tot de creatie van dit typische product hebben geleid en die niet los kunnen worden gezien van de duizendjarige traditie op het gebied van varkens slachten en het laten rijpen van varkensvlees. &lt;/s&gt;&lt;s&gt; Deze traditie bestaat reeds sinds de oudheid en wordt in stand gehouden door de aanwezigheid van zoutmijnen in de regio en door de bijzondere klimaatomstandigheden die er heersen als gevolg van de specifieke vochtigheidsgraad, de blootstelling aan zeebriezen en de grote concentratie aan uitgestrekte beboste vlakten.</t>
  </si>
  <si>
    <t>Implementing regulation,32013R0186</t>
  </si>
  <si>
    <t>fishing which, in addition to providing a vital source of employment for countless families, is the guardian of an</t>
  </si>
  <si>
    <t>tradition which Europe must protect and safeguard. &lt;/s&gt;&lt;s&gt; Mr President, I apologise for being a bit croaky. &lt;/s&gt;&lt;s&gt; I have made so many</t>
  </si>
  <si>
    <t>Er is een aspect dat van levensgroot belang is voor de economie van deze sector, tenminste wat Italië betreft: men moet elke mogelijke steun geven aan de kleinschalige visserij, aan de traditionele visserij, die niet alleen een zeer belangrijke bron van werkgelegenheid is voor talrijke gezinnen maar tevens inhaakt op een eeuwenlange traditie die Europa moet beschermen en behouden.</t>
  </si>
  <si>
    <t>eeuwenlang (adj)</t>
  </si>
  <si>
    <t>: as far as I am concerned, sugar makes me ill, so let us remember that the two go hand in hand. &lt;/s&gt;&lt;s&gt; (SV) Wine is a drink with an</t>
  </si>
  <si>
    <t>tradition, a drink which belongs to European culture. &lt;/s&gt;&lt;s&gt; In vino veritas, the ancient Romans used to say. &lt;/s&gt;&lt;s&gt; But wine is also</t>
  </si>
  <si>
    <t>(SV) Wijn is een drank met een eeuwenlange traditie, een drank die bij de Europese cultuur hoort.</t>
  </si>
  <si>
    <t>in mind that serious social, economic and environmental repercussions could arise in the long term, resulting in an</t>
  </si>
  <si>
    <t>tradition becoming lost, Romania supports Ireland 's action and is eagerly awaiting proper support measures from the</t>
  </si>
  <si>
    <t>Gezien deze factoren en met mogelijk ernstige sociale, economische en ecologische factoren op de lange termijn in gedachten, waardoor een eeuwenlange traditie verloren zou kunnen gaan, steunt Roemenië de actie van Ierland en verkeert het in gespannen afwachting van behoorlijke steunmaatregelen van de Commissie en de Raad, die een halt zullen toeroepen aan de almaar toenemende achteruitgang van de schapenvleessector in de Europese Unie.</t>
  </si>
  <si>
    <t>of Europe - notably Europe 's Mediterranean states - which do not have a military presence in the region, but which have</t>
  </si>
  <si>
    <t>ties of friendship with the peoples of the Middle East, all have a duty to offer their services as mediators, as France</t>
  </si>
  <si>
    <t>tie</t>
  </si>
  <si>
    <t>De Europese naties, die niet militair in deze regio aanwezig zijn, maar die eeuwenlange vriendschapsbanden met de volkeren ginds hebben, met name de Europese landen aan de Middellandse Zee, hebben alle de plicht aan te bieden om te bemiddelen, zoals Frankrijk al heeft gedaan.</t>
  </si>
  <si>
    <t>his argument to his own country. &lt;/s&gt;&lt;s&gt; Why should he not advocate a Greco-Turkish or Turko-Greek society, which would end the</t>
  </si>
  <si>
    <t>conflict between two neighbouring nations? &lt;/s&gt;&lt;s&gt; The two other reports are also marred by such ideological attitudes. &lt;/s&gt;&lt;s&gt; In</t>
  </si>
  <si>
    <t>Waarom zou hij geen Grieks-Turkse, of Turks-Griekse samenleving willen, die een einde zou maken aan het eeuwenlange conflict tussen beide buurnaties?</t>
  </si>
  <si>
    <t>than the total saving in terms of unemployment benefit. &lt;/s&gt;&lt;s&gt; After all, we must not lose sight of the overall situation. &lt;/s&gt;&lt;s&gt; The</t>
  </si>
  <si>
    <t>trend towards a reduction of working hours has now been broken in the developed countries by the apostles of free trade</t>
  </si>
  <si>
    <t>trend</t>
  </si>
  <si>
    <t>De eeuwenlange tendens naar kortere werktijden is momenteel in de industriële landen onderbroken vanwege de vrijhandel en de komst van concurrenten die niet aan dezelfde sociale normen gehoorzamen als wij.</t>
  </si>
  <si>
    <t>precedence over economic interests. &lt;/s&gt;&lt;s&gt; Ladies and gentlemen, would even Dr Faustus ever have thought of breaking with an</t>
  </si>
  <si>
    <t>tradition and feeding meat-and-bone meal to ruminants? &lt;/s&gt;&lt;s&gt; How has anyone ever dared to take risks with infant foods? &lt;/s&gt;&lt;s&gt; It is</t>
  </si>
  <si>
    <t>Waarde collega's, welke Dr. &lt;/s&gt;&lt;s&gt; Faust heeft er ooit aan kunnen denken om tegen een eeuwenlange traditie in vleesen beendermeel te vervoederen aan de herkauwers.</t>
  </si>
  <si>
    <t>move towards a reduction in the working week. &lt;/s&gt;&lt;s&gt; Productivity gains and new technologies must speed up this historically</t>
  </si>
  <si>
    <t>movement. &lt;/s&gt;&lt;s&gt; We can work less and produce more. &lt;/s&gt;&lt;s&gt; Work must therefore be shared, the working week reduced. &lt;/s&gt;&lt;s&gt; In order for this</t>
  </si>
  <si>
    <t>movement</t>
  </si>
  <si>
    <t>Productiviteitswinsten en nieuwe technologieën moeten deze eeuwenlange historische ontwikkeling versnellen.</t>
  </si>
  <si>
    <t>Communication,52005XC1210(03)</t>
  </si>
  <si>
    <t>the soil and climate in the coastal and sub humid Mediterranean belt of the Gargano promontory, which, thanks to the</t>
  </si>
  <si>
    <t>traditional experience of local farmers, have over time produced lemons so sought after that they have attracted</t>
  </si>
  <si>
    <t>experience</t>
  </si>
  <si>
    <t>4.6 Verband: Dank zij de kenmerken van bodem en klimaat in de subvochtige kuststrook met mediterraan klimaat van het schiereiland Gargano, en de micromilieus, waarin dank zij de eeuwenlange ervaring van de plaatselijke boeren citroenen worden geproduceerd met dusdanige kwalitatieve eigenschappen dat zij sinds de oudheid zelfs op buitenlandse markten zeer gegeerd zijn, wordt de Limone Femminello del Gargano gewaardeerd voor zijn zuiverheid en vooral zijn bijzondere smaak die deze BGA onderscheidt van in andere Italiaanse regio's geproduceerde citroenen.</t>
  </si>
  <si>
    <t>Communication,52008XC0729(04)</t>
  </si>
  <si>
    <t>product known as 'Castagna di Vallerano'. &lt;/s&gt;&lt;s&gt; These particular environmental and climatic factors, together with the</t>
  </si>
  <si>
    <t>, traditional practices of the local population have contributed, thanks to agricultural skills, constant research</t>
  </si>
  <si>
    <t>practice</t>
  </si>
  <si>
    <t>Deze bijzondere milieu- en klimaatfactoren en de eeuwenlange activiteit van de inwoners hebben dank zij goede teelttechnieken, continu onderzoek en traditionele en specifieke technieken met het oog op constante verbetering, bijgedragen tot een echte kastanjecultuur met alle daaraan verbonden economische, agronomische en gastronomische aspecten, zoals beschreven in de agronomische en wetenschappelijke literatuur.</t>
  </si>
  <si>
    <t>Communication,52010XC0714(05)</t>
  </si>
  <si>
    <t>of similar mills in Chalkidiki. &lt;/s&gt;&lt;s&gt; Chalkidiki's causal link with the olive tree and its fruit is also witnessed by the</t>
  </si>
  <si>
    <t>cultivation and production of olive products in the region, as historically documented, and the preservation of</t>
  </si>
  <si>
    <t>cultivation</t>
  </si>
  <si>
    <t>De band van Chalkidiki met de olijfboom als productieboom en met de vrucht daarvan, de olijf, is, zoals uit de historische documenten daarover blijkt, geworteld in de eeuwenlange olijfteelt en de productie van olijfproducten, maar ook in een grote hoeveelheid populaire tradities die nog steeds springlevend zijn. &lt;/s&gt;&lt;s&gt; De olijventeelt was in Chalkidiki in ieder geval de laatste twee eeuwen een belangrijke activiteit, zowel uit economisch oogpunt als uit een oogpunt van culturele traditie van de bewoners.</t>
  </si>
  <si>
    <t>Communication,52010XC0814(05)</t>
  </si>
  <si>
    <t>foothills'. &lt;/s&gt;&lt;s&gt; The area's land is generally difficult to access, with a high percentage of woodland and pasture land. &lt;/s&gt;&lt;s&gt; The</t>
  </si>
  <si>
    <t>presence of activities whose success has been based around goat grazing has moulded the morphology of the entire area</t>
  </si>
  <si>
    <t>presence</t>
  </si>
  <si>
    <t>Het productiegebied van de "Formaggella del Luinese" ligt in het noordelijke deel van de provincie Varese, dat ook wel "Prealpi Varesine" wordt genoemd. &lt;/s&gt;&lt;s&gt; Deze weinig toegankelijke streek heeft zeer veel bossen en graasweiden. &lt;/s&gt;&lt;s&gt; De eeuwenlange succesvolle bedrijvigheid rondom de vrije geitenhouderij is bepalend geweest voor de morfologie van het productiegebied en heeft de spontane evolutie daarvan gewijzigd. &lt;/s&gt;&lt;s&gt; De weilanden rondom de dorpen in de valleikom die het wintervoer leveren, de graasweiden met tijdelijke onderkomens ("Casel") op de meer toegankelijke delen van berghellingen en de hoger gelegen alpenweiden laten duidelijk zien dat de aanwezigheid en het grazen van de kudden bepalend zijn geweest voor de stand en de functie van de vegetatie en ook in de huidige situatie nog invloed daarop uitoefenen. &lt;/s&gt;&lt;s&gt; Het netwerk van wegen en paden, de waterbronnen en drinkplaatsen, de foerageplaatsen, de onderkomens voor de herders en de dieren en zelfs de spreiding van de verschillende vegetatiegebieden worden, zowel wat aantal als ligging betreft, vandaag de dag nog duidelijk bepaald door de aanwezigheid van grazende geitenkudden. &lt;/s&gt;&lt;s&gt; De belangrijkste twee elementen van het klimaat in dit gebied zijn de overvloedige neerslag, die overigens typerend is voor een prealpengebied, en de temperatuurregelende invloed van het Lago Maggiore die voorkomt dat de temperatuur extreme waarden bereikt. &lt;/s&gt;&lt;s&gt; Door deze twee factoren heerst er in deze streek het typische klimaat van prealpengebieden, dat gekenmerkt wordt door verspreide en overvloedige neerslag en geringe temperatuurschommelingen. &lt;/s&gt;&lt;s&gt; De combinatie van dit klimaattype en de specifieke zuurgraad van de bodem is sterk bepalend voor de vegetatie in het gebied en met name voor de natuurlijke evolutieprocessen van de flora. &lt;/s&gt;&lt;s&gt; De verminderde invloed van de mens in deze streek heeft geleid tot een voortdurende ontwikkeling van plantensoorten die goed onder dergelijke voorwaarden gedijen, zoals pijpenstro ( Molinea coerulea ), adelaarsvarens ( Pteridium aquilinum ), bezembrem ( Cytisus scoparius ), struikheide ( Calluna vulgaris ), de berk ( Betula pendula ), de beuk ( Fagus sylvatica ), hazelnootstruiken, de es en de kastanje. &lt;/s&gt;&lt;s&gt; De kudden hebben hun voedsel altijd al betrokken van deze marginale vegetatiegebieden met overwegend struiken en bomen en ook nu nog vormen natuurgewassen een belangrijk onderdeel van hun voedingspatroon. &lt;/s&gt;&lt;s&gt; In de valleikom daarentegen treffen we hoofdzakelijk het typische grasland van de "arrenatereto" (gebied tot 1 200 m) aan, met sterk variërende soorten, waaronder graan- en peulgewassen die gedroogd als veevoer worden gebruikt.</t>
  </si>
  <si>
    <t>Announcements,52013XC0227(02)</t>
  </si>
  <si>
    <t>, rainfall and heat regulation allow the plant's needs to be met. &lt;/s&gt;&lt;s&gt; The local varietal type originates from the</t>
  </si>
  <si>
    <t>mass selection performed by producers, originally only women. &lt;/s&gt;&lt;s&gt; All these characteristics are in perfect harmony with</t>
  </si>
  <si>
    <t>selection</t>
  </si>
  <si>
    <t>Het lokale ras is het resultaat van de eeuwenlange, massale selectie door de producenten, oorspronkelijk alleen vrouwen. &lt;/s&gt;&lt;s&gt; Al zijn eigenschappen sluiten perfect aan bij de omgeving, en maken het geschikt voor de verwerking tot specerij met de bekende smaak: geurig en pikant, maar niet heet.</t>
  </si>
  <si>
    <t>Announcements,52014XC0809(03)</t>
  </si>
  <si>
    <t>culinary traditions, including 'Potjesvlees uit de Westhoek'. &lt;/s&gt;&lt;s&gt; 5.2. &lt;/s&gt;&lt;s&gt; Specificity of the product &lt;/s&gt;&lt;s&gt; The result of this</t>
  </si>
  <si>
    <t>local tradition is a highly specific product characterised by its light colour and fresh taste obtained by using: &lt;/s&gt;&lt;s&gt; – &lt;/s&gt;</t>
  </si>
  <si>
    <t>Het resultaat van deze eeuwenlange plaatselijk traditie is een zeer specifiek product waarbij gestreefd wordt naar een lichte kleur en frisse smaak door gebruik te maken van:</t>
  </si>
  <si>
    <t>a message to their people: they have come here and they have seen how the representatives of peoples who have been</t>
  </si>
  <si>
    <t>enemies and who have waged war for centuries, can work together and in peace, and can share values. &lt;/s&gt;&lt;s&gt; I believe that this is</t>
  </si>
  <si>
    <t>enemy</t>
  </si>
  <si>
    <t>Ik zou beide voorzitters willen vragen hun volk de volgende boodschap te verkondigen: u bent hierheen gekomen en u hebt kunnen vaststellen dat de vertegenwoordigers van volkeren die eeuwenlang elkaars vijand zijn geweest en oorlog hebben gevoerd, in vrede kunnen samenwerken en gemeenschappelijke waarden kunnen eerbiedigen.</t>
  </si>
  <si>
    <t>eeuwenlang (adv)</t>
  </si>
  <si>
    <t>with normal relations, whereas the bad ones are penalised with sanctions such as trade restrictions. &lt;/s&gt;&lt;s&gt; This is the</t>
  </si>
  <si>
    <t>policy of divide and rule. &lt;/s&gt;&lt;s&gt; We do not have any influence on the Kremlin 's ambitions, because it is enjoying a renaissance</t>
  </si>
  <si>
    <t>Die tactiek heeft al eeuwenlang een naam: divide et impera, verdeel en heers.</t>
  </si>
  <si>
    <t>) Madam President, Commissioner, ladies and gentlemen, the beekeeping sector is not only a productive operation with</t>
  </si>
  <si>
    <t>origins in the history of our agricultural activities, but currently it is one of the systems that is vital in</t>
  </si>
  <si>
    <t>origin</t>
  </si>
  <si>
    <t>Mevrouw de Voorzitter, commissaris, dames en heren, de bijenteelt is niet alleen een productieactiviteit die al eeuwenlang onderdeel uitmaakt van onze landbouwgeschiedenis. &lt;/s&gt;&lt;s&gt; Tegenwoordig vormt de bijenteelt een van de systemen die van essentieel belang zijn voor het op peil houden van de productiviteit van bomen en gewassen, dankzij kruisbestuiving.</t>
  </si>
  <si>
    <t>of the region and, above all, send a message to the Middle East which indicates that the European Union, as a union of</t>
  </si>
  <si>
    <t>enemies, wishes to participate fully in the creation of a shared peaceful future in the Middle East. &lt;/s&gt;&lt;s&gt; Madam President,</t>
  </si>
  <si>
    <t>Om te eindigen, mevrouw de Voorzitter, zou ik nog even willen stilstaan bij het optreden van de Europese Unie. &lt;/s&gt;&lt;s&gt; Ik ben van oordeel dat wij het euromediterrane proces moeten versterken, Syrië uit zijn isolement moeten rukken, het proces in de hele regio een nieuwe impuls moeten geven en naar het Midden-Oosten de boodschap moeten uitdragen dat de Europese Unie, als unie van landen die eeuwenlang in vijandschap hebben geleefd, actief wenst deel te nemen aan de opbouw van een gemeenschappelijke, vreedzame toekomst voor het Midden-Oosten.</t>
  </si>
  <si>
    <t>week. &lt;/s&gt;&lt;s&gt; We can, with these technologies, cancel the disadvantages of the periphery and we can therefore turn round the</t>
  </si>
  <si>
    <t>tendency of depopulation of our remote areas provided that we make available, for example, abundant low-cost</t>
  </si>
  <si>
    <t>tendency</t>
  </si>
  <si>
    <t>Met deze technologie kunnen we de nadelen van de periferie wegnemen en de eeuwenoude trend tot ontvolking van afgelegen gebieden keren, op voorwaarde dat we bijvoorbeeld voldoende goedkope, verruimde breedbandinfrastructuur tegen billijke voorwaarden beschikbaar stellen.</t>
  </si>
  <si>
    <t>eeuwenoud</t>
  </si>
  <si>
    <t>them new prospects of even closer fellowship with the European family, so that the Union can ultimately snuff out their</t>
  </si>
  <si>
    <t>tensions. &lt;/s&gt;&lt;s&gt; This highlights our responsibility, for the world and our continent are becoming increasingly</t>
  </si>
  <si>
    <t>tension</t>
  </si>
  <si>
    <t>In deze wachtkamer van Europa moeten deze landen nieuwe mogelijkheden krijgen om toenadering tot de Europese familie te zoeken, zodat de Unie uiteindelijk in staat zal zijn om de eeuwenoude spanningen tussen deze landen weg te nemen.</t>
  </si>
  <si>
    <t>the European Parliament has strongly supported and continues strongly to support. &lt;/s&gt;&lt;s&gt; Mexico shows how a country with an</t>
  </si>
  <si>
    <t>culture can combine its strong historical links with Europe with a new strategic role and partnership in Central</t>
  </si>
  <si>
    <t>Mexico laat zien hoe een land met een eeuwenoude cultuur zijn sterke historische banden met Europa kan combineren met een nieuwe strategische rol en partnerschap in de politiek van Midden-Amerika.</t>
  </si>
  <si>
    <t>genetically improved products for years without any problems whatsoever. &lt;/s&gt;&lt;s&gt; In so doing, we should be following the</t>
  </si>
  <si>
    <t>tradition of the world 's peasant farmers, who, through selection and crossbreeding, have genetically modified all</t>
  </si>
  <si>
    <t>De Unie moet regels opstellen die haar dwingen zich verantwoord op te stellen jegens landen als de Verenigde Staten, China, India en Zuid-Afrika, die al jaren zonder enige problemen genetisch verbeterde producten vervaardigen en consumeren volgens de eeuwenoude en wereldwijde boerentradities, die via selectie en kruising alle producten die wij al eeuwenlang consumeren genetisch hebben gemodificeerd.</t>
  </si>
  <si>
    <t>history and throughout the history of science and technology, who see apocalyptic threats to humanity, awakening</t>
  </si>
  <si>
    <t>fears and trepidation. &lt;/s&gt;&lt;s&gt; We must combat those who exploit fears, ghosts and superstitions with a cautious but</t>
  </si>
  <si>
    <t>fear</t>
  </si>
  <si>
    <t>Dat is een constant gegeven in de geschiedenis, de wetenschap en de techniek. &lt;/s&gt;&lt;s&gt; Deze mensen zien overal apocalyptische bedreigingen voor de mensheid, en halen op die wijze eeuwenoude angsten weer naar de oppervlakte.</t>
  </si>
  <si>
    <t>the absence of measures for the control of environmental pollution. &lt;/s&gt;&lt;s&gt; In an ever larger-scale market, the production of</t>
  </si>
  <si>
    <t>regional food and drink products is at risk. &lt;/s&gt;&lt;s&gt; They can lose out to competition from a place where production costs are</t>
  </si>
  <si>
    <t>product</t>
  </si>
  <si>
    <t>In een steeds grootschaliger markt loopt de productie van eeuwenoude regionale voedings- en genotmiddelen gevaar.</t>
  </si>
  <si>
    <t>, above all, if we do not include a clear, firm reference to it in the Constitution it will be tantamount to disowning our</t>
  </si>
  <si>
    <t>history. &lt;/s&gt;&lt;s&gt; The third point concerns linguistic and cultural diversity and the rights of minorities, referred to in</t>
  </si>
  <si>
    <t>history</t>
  </si>
  <si>
    <t>Vooral wanneer we weigeren om een duidelijke en krachtige verwijzing naar het christendom in deze Grondwet op te nemen, betekent dat dat we onze eeuwenoude geschiedenis verloochenen.</t>
  </si>
  <si>
    <t>States, led by the Commission and federalistpressure groups. &lt;/s&gt;&lt;s&gt; This enterprise seeks systematically to destroy an</t>
  </si>
  <si>
    <t>creation, the diminishment of which will in future leave people helpless before a European power that is badly</t>
  </si>
  <si>
    <t>creation</t>
  </si>
  <si>
    <t>Deze operatie beoogt de gestage vernietiging van een eeuwenoud bouwwerk. &lt;/s&gt;&lt;s&gt; Als dit in de toekomst afgebrokkeld wordt, staan de volkeren weerloos tegenover een slecht geleide Europese macht.</t>
  </si>
  <si>
    <t>, and I wish all the same benefits and success to our ten new neighbours. &lt;/s&gt;&lt;s&gt; Integration has succeeded in overcoming</t>
  </si>
  <si>
    <t>differences between European countries. &lt;/s&gt;&lt;s&gt; The political and economic reunification of our continent is a victory for</t>
  </si>
  <si>
    <t>difference</t>
  </si>
  <si>
    <t>Door integratie zijn we erin geslaagd eeuwenoude verschillen tussen Europese landen te overbruggen.</t>
  </si>
  <si>
    <t>CS</t>
  </si>
  <si>
    <t>the European Constitution on the Member States. &lt;/s&gt;&lt;s&gt; The Constitution is a dead duck, and we have it to thank for the fact that</t>
  </si>
  <si>
    <t>animosities have flared between Member States, and for the fact that they are not even able to agree on the 2007-2013</t>
  </si>
  <si>
    <t>animosity</t>
  </si>
  <si>
    <t>De Grondwet heeft de geest gegeven en het is aan die Grondwet te danken dat eeuwenoude vijandschappen tussen lidstaten weer zijn opgelaaid en dat de lidstaten het zelfs niet eens kunnen worden over de begroting voor de periode 2007-2013.</t>
  </si>
  <si>
    <t>who need it. &lt;/s&gt;&lt;s&gt; Indeed, solidarity between the peoples of this divided region can help smooth the path towards solving</t>
  </si>
  <si>
    <t>conflicts. &lt;/s&gt;&lt;s&gt; The urgent call for local organisations to distribute assistance fairly is entirely justified. &lt;/s&gt;&lt;s&gt; At the</t>
  </si>
  <si>
    <t>Solidariteit tussen de volkeren in deze verdeelde regio kan het pad helpen effenen voor het oplossen van eeuwenoude conflicten.</t>
  </si>
  <si>
    <t>points that were highlighted in the report and which I would like to emphasise here. &lt;/s&gt;&lt;s&gt; The first point concerns the</t>
  </si>
  <si>
    <t>evil of sexual violence at times of war. &lt;/s&gt;&lt;s&gt; I believe there can only be one modern response to this age-old evil (we are all</t>
  </si>
  <si>
    <t>evil</t>
  </si>
  <si>
    <t>Het eerste punt betreft het eeuwenoud kwaad van seksueel geweld in oorlogstijd.</t>
  </si>
  <si>
    <t>concerns the age-old evil of sexual violence at times of war. &lt;/s&gt;&lt;s&gt; I believe there can only be one modern response to this</t>
  </si>
  <si>
    <t>evil (we are all familiar with it and I shall not mention it again now): in a word, zero tolerance on the part of any society</t>
  </si>
  <si>
    <t>Ik ben van mening dat er slechts één modern antwoord is op dit eeuwenoud kwaad – we weten allemaal waar het hier om gaat en ik zal het niet opnieuw benoemen – namelijk in één woord: nultolerantie van de kant van elke samenleving die zichzelf als democratisch beschouwt, zoals de onze.</t>
  </si>
  <si>
    <t>Council has said. &lt;/s&gt;&lt;s&gt; That gives people the impression that the Commission is not listening. &lt;/s&gt;&lt;s&gt; I also think that with the</t>
  </si>
  <si>
    <t>problem of stocks in general there is always a conflict between the scientific advice and what the fishermen believe</t>
  </si>
  <si>
    <t>Wat betreft het eeuwenoude probleem van de bestanden in het algemeen denk ik dat het wetenschappelijk advies en de mening van de vissers altijd met elkaar op gespannen voet zullen staan.</t>
  </si>
  <si>
    <t>institutions and jeopardises human rights and the rule of law, allowing organised crime to prosper. &lt;/s&gt;&lt;s&gt; Corruption is an</t>
  </si>
  <si>
    <t>problem of which there are many literary accounts: Cicero spoke of it as early as 70 BC. &lt;/s&gt;&lt;s&gt; Unfortunately, the cancer of</t>
  </si>
  <si>
    <t>Corruptie is een eeuwenoud probleem, waarover in de literatuur vele getuigenissen te vinden zijn: Cicero sprak er al in 70 voor Christus over.</t>
  </si>
  <si>
    <t>of European wine lies in emphasising quality and traditional practices, and also in its connection to the land and</t>
  </si>
  <si>
    <t>practices that are used in this sphere. &lt;/s&gt;&lt;s&gt; To this end, I am also opposed to the importation of musts: as the Socialist Group</t>
  </si>
  <si>
    <t>We moeten met elkaar concurreren op de wereldmarkt en de Europese wijn ontleent zijn kracht aan de nadruk die wordt gelegd op kwaliteit en traditionele methoden en ook aan zijn band met de grond en eeuwenoude methoden die binnen deze sector worden gebruikt.</t>
  </si>
  <si>
    <t>an area of peace, prosperity, freedom and stability. &lt;/s&gt;&lt;s&gt; We are talking about neighbouring countries with numerous and</t>
  </si>
  <si>
    <t>relations with States of the European Union, and countries that are facing serious problems. &lt;/s&gt;&lt;s&gt; For example, their</t>
  </si>
  <si>
    <t>relation</t>
  </si>
  <si>
    <t>We hebben het over onze buurlanden, die vele en eeuwenoude betrekkingen met de lidstaten van de Europese Unie onderhouden en die met grote problemen te kampen hebben, zoals onvoldoende democratische en institutionele ontwikkeling en een lage economische groei, waardoor er te weinig werk is voor de jonge, groeiende bevolking.</t>
  </si>
  <si>
    <t>that demand for agricultural land is also rising due to the need for food and increasing demand for biofuels, and it is</t>
  </si>
  <si>
    <t>forests that pay the price for this. &lt;/s&gt;&lt;s&gt; Europe 's initiative to include a large number of fish species on the list of</t>
  </si>
  <si>
    <t>forest</t>
  </si>
  <si>
    <t>Daar komt dan nog bij dat de vraag naar landbouwgrond ook stijgt vanwege de behoefte aan voedsel en vanwege de toenemende vraag naar biobrandstoffen. &lt;/s&gt;&lt;s&gt; Dat gaat ten koste van eeuwenoude bossen.</t>
  </si>
  <si>
    <t>state. &lt;/s&gt;&lt;s&gt; Moreover, I am not afraid to say that what happened in Iraq was not so much a response to terrorism as another</t>
  </si>
  <si>
    <t>, barbaric form of terrorism that took international tension up a notch. &lt;/s&gt;&lt;s&gt; In truth, terrorism is itself the consequence</t>
  </si>
  <si>
    <t>terrorism</t>
  </si>
  <si>
    <t>Ik ben bovendien niet bang om te zeggen dat wat in Irak gebeurde niet zozeer een reactie was op terrorisme als wel een andere eeuwenoude, barbaarse vorm van terrorisme die de internationale spanning zeer hoog opdreef.</t>
  </si>
  <si>
    <t>is not due to enlargement, Schengen or other European directives on free movement within the European Union. &lt;/s&gt;&lt;s&gt; These are</t>
  </si>
  <si>
    <t>problems that deserve a less superficial approach and which cannot be addressed with a decree rushed through</t>
  </si>
  <si>
    <t>Dit zijn eeuwenoude problemen die een minder oppervlakkige aanpak verdienen en die niet kunnen worden opgelost met een decreet dat door het parlement wordt gejaagd om de publieke opinie tevreden te stellen.</t>
  </si>
  <si>
    <t>in connection with the Mediterranean region. &lt;/s&gt;&lt;s&gt; Because of this region 's geographic proximity to Europe, its</t>
  </si>
  <si>
    <t>affinity, its cultural diversity and its constant political instability, the EU must act very firmly to ensure those</t>
  </si>
  <si>
    <t>affinity</t>
  </si>
  <si>
    <t>Vanwege de geografische nabijheid van deze regio tot Europa, haar eeuwenoude affiniteit, haar culturele diversiteit en haar voortdurende politieke instabiliteit moet de EU zeer stevig optreden om die fundamentele waarden te waarborgen.</t>
  </si>
  <si>
    <t>but to rule in favour of any action brought by those practising such rites, something that would run counter not just to</t>
  </si>
  <si>
    <t>traditions but also to common sense. &lt;/s&gt;&lt;s&gt; Mr President, the PPE-DE Group has decided to vote in favour of the Lipietz report</t>
  </si>
  <si>
    <t>Het Hof van Justitie in Luxemburg zou, als het de tekst letterlijk zou nemen, geen andere keus hebben dan een gunstig oordeel uit te spreken over de daden van diegenen die dergelijke rituelen toepassen, iets wat niet alleen indruist tegen eeuwenoude tradities maar ook tegen het gezonde verstand.</t>
  </si>
  <si>
    <t>to warn Mr Schlyter to tread carefully, because after the criticism he made in his speech of fishermen and the selfless,</t>
  </si>
  <si>
    <t>tradition of fishing, I am not sure what we are doing here or if Mr Schlyter is going to put the Commissioner, the members</t>
  </si>
  <si>
    <t>Dit gezegd hebbende zou ik de heer Schlyter willen waarschuwen voorzichtig te zijn, want na de kritiek die hij in zijn toespraak leverde op vissers en de onzelfzuchtige, eeuwenoude traditie van het vissen, weet ik niet zeker wat wij hier eigenlijk doen en of de heer Schlyter soms de Comissaris, de leden van de Commissie visserij en de vissers werkloos wil maken.</t>
  </si>
  <si>
    <t>the conquest, and indignation characterised colonisation. &lt;/s&gt;&lt;s&gt; Nevertheless, we cannot fail to admire this</t>
  </si>
  <si>
    <t>culture. &lt;/s&gt;&lt;s&gt; Despite the battles that we have fought, it is undeniable that Europe turned on the light of reason in our land,</t>
  </si>
  <si>
    <t>Toch ontbreekt het niet aan bewondering voor deze eeuwenoude cultuur.</t>
  </si>
  <si>
    <t>and management of European fisheries. &lt;/s&gt;&lt;s&gt; The rapporteur has clearly identified the new manifestation of this</t>
  </si>
  <si>
    <t>dilemma. &lt;/s&gt;&lt;s&gt; He has pointed to a clear contradiction between the noble intention of protecting resources and the actual</t>
  </si>
  <si>
    <t>dilemma</t>
  </si>
  <si>
    <t>De rapporteur heeft een duidelijk beeld geschetst van de nieuwe invulling van dit eeuwenoude dilemma.</t>
  </si>
  <si>
    <t>is the cause of the present financial crisis. &lt;/s&gt;&lt;s&gt; In his article that appeared this spring Mr Schöpflin describes this</t>
  </si>
  <si>
    <t>phenomenon as an important factor in EU-Russian relations. &lt;/s&gt;&lt;s&gt; I must note that at the time of the publication of his</t>
  </si>
  <si>
    <t>phenomenon</t>
  </si>
  <si>
    <t>In een artikel dat dit voorjaar is verschenen, beschrijft de heer Schöpflin dat dit eeuwenoude fenomeen een belangrijke factor is in de betrekkingen tussen de EU en Rusland.</t>
  </si>
  <si>
    <t xml:space="preserve"> - (IT) I voted for the report by Mrs Bauer on the application of the principle of equal pay for men and women. &lt;/s&gt;&lt;s&gt; For years this</t>
  </si>
  <si>
    <t>problem has been under debate: it is disconcerting to note that, in some EU countries, differences in pay are primarily</t>
  </si>
  <si>
    <t>Al jarenlang debatteren we over dit eeuwenoude probleem. &lt;/s&gt;&lt;s&gt; Het is verontrustend dat de verschillen in beloning in sommige landen van de EU grotendeels worden veroorzaakt door de hoge mate van arbeidsgerelateerde segregatie en door de gevolgen van de salarisstructuur.</t>
  </si>
  <si>
    <t>remain unquestionable, we cannot fail to recognise the sovereignty of each Member State to legislate in line with</t>
  </si>
  <si>
    <t>traditions, civilisations and cultures. &lt;/s&gt;&lt;s&gt; Intervention of this kind is almost always a case of safeguarding a</t>
  </si>
  <si>
    <t>Onverminderd de fundamentele mensenrechten, waarover geen enkele discussie mogelijk is, moeten we elke lidstaat het soevereine recht erkennen om bij het wet geven ook rekening te houden met eeuwenoude tradities, beschavingen en culturen.</t>
  </si>
  <si>
    <t>and gentlemen, once again we meet in this Chamber to defend a food, cultural and rural heritage handed down to us from an</t>
  </si>
  <si>
    <t>tradition; an estimable heritage that is the envy of the world, that represents incredible wealth for the economy and</t>
  </si>
  <si>
    <t>namens de PSE-Fractie. - (IT) Mevrouw de Voorzitter, geachte collega ' s. &lt;/s&gt;&lt;s&gt; Opnieuw zijn wij hier in dit Parlement aanwezig om een culinair, cultureel en landbouwproduct te verdedigen dat gebaseerd is op een eeuwenoude traditie, een erfgoed van onschatbare waarde waar de rest van de wereld jaloers op is en dat een enorme rijkdom betekent voor zowel onze economie als de identiteit van onze Unie.</t>
  </si>
  <si>
    <t>the most important issue five years ago, and the truth is that these clarifications have taken much of the heat out of the</t>
  </si>
  <si>
    <t>debate on public services in the internal market. &lt;/s&gt;&lt;s&gt; I did not say that there are no more problems. &lt;/s&gt;&lt;s&gt; On the contrary, I</t>
  </si>
  <si>
    <t>debate</t>
  </si>
  <si>
    <t>Dit was vijf jaar geleden het belangrijkste punt, en de waarheid is dat deze ophelderingen de angel hebben gehaald uit het eeuwenoude debat over openbare diensten binnen de interne markt.</t>
  </si>
  <si>
    <t>hostile or particularly favourable towards a country or group of countries is promoted, going against the</t>
  </si>
  <si>
    <t>traditions of some diplomatic services or the vital interests of some Members. &lt;/s&gt;&lt;s&gt; Worse still: the treaties already</t>
  </si>
  <si>
    <t>Of wanneer er een beleid wordt gepromoot dat bijzonder vijandig of juist uiterst welgezind is ten opzichte van een land of een groep landen, in weerwil van de eeuwenoude tradities van bepaalde diplomatieke diensten of de vitale belangen van een aantal leden.</t>
  </si>
  <si>
    <t>institutions that are cooperating fully with the European Union as they attempt to close this terrible chapter in the</t>
  </si>
  <si>
    <t>history of Naples and Campania through the efficient use of European and national resources. &lt;/s&gt;&lt;s&gt; (DE) Madam President,</t>
  </si>
  <si>
    <t>Het zou daarom ontzettend oneerlijk, contraproductief en uitbuitend zijn om te doen waar de heer De Magistris om verzoekt: als we nu sancties en remmende maatregelen opleggen, brengen we schade toe aan instellingen die hun volledige medewerking verlenen aan de Europese Unie in een poging deze zwarte bladzijde in de eeuwenoude geschiedenis van Napels en Campanië om te slaan, door doeltreffend gebruik te maken van Europese en nationale middelen.</t>
  </si>
  <si>
    <t>PL</t>
  </si>
  <si>
    <t>which follows immediately after it, will contribute to the realisation of these specific projects, by turning our</t>
  </si>
  <si>
    <t>friendship into fruitful cooperation within the framework of the EU. &lt;/s&gt;&lt;s&gt; Unfortunately, the start of the Hungarian</t>
  </si>
  <si>
    <t>friendship</t>
  </si>
  <si>
    <t>Met het oog op het voorgaande hoop ik dat het Hongaarse voorzitterschap en het Poolse voorzitterschap, dat daar onmiddellijk op volgt, hun steentje zullen bijdragen tot de verwezenlijking van deze specifieke projecten, door onze eeuwenoude vriendschap ten dienste te stellen van een vruchtbare samenwerking in het kader van de Europese Unie.</t>
  </si>
  <si>
    <t>thing has been done to others in that area. &lt;/s&gt;&lt;s&gt; Is the House surprised that Somali fishermen denied a living have resumed the</t>
  </si>
  <si>
    <t>vice of piracy? &lt;/s&gt;&lt;s&gt; Five years ago, did Members see the TV pictures of hundreds of Western Saharans trying to seek refuge in</t>
  </si>
  <si>
    <t>vice</t>
  </si>
  <si>
    <t>Verbaast het het Parlement dat Somalische vissers, die hun broodwinning afgenomen zagen, weer hun toevlucht hebben genomen tot het eeuwenoude wapen van piraterij?</t>
  </si>
  <si>
    <t>appalling. &lt;/s&gt;&lt;s&gt; By finally confirming them, governments of Member States would show that they are prepared to give up the</t>
  </si>
  <si>
    <t>freedom of their country to please minuscule pressure groups. &lt;/s&gt;&lt;s&gt; This is not the way to build a Europe of peoples. &lt;/s&gt;&lt;s&gt; I would</t>
  </si>
  <si>
    <t>freedom</t>
  </si>
  <si>
    <t>Als de regeringen van de lid-staten deze aannemen, tonen zij dat zij bereid zijn om afstand te doen van de eeuwenoude vrijheden van hun landen om de microscopisch kleine pressiegroepen een plezier te doen.</t>
  </si>
  <si>
    <t>the US has consistently supported the Irish and British Governments in their quest to find a peaceful resolution to the</t>
  </si>
  <si>
    <t>conflict in Northern Ireland. &lt;/s&gt;&lt;s&gt; We in Ireland sincerely appreciate the personal commitment given by President Clinton</t>
  </si>
  <si>
    <t>Dat geldt in zeer sterke mate voor mijn eigen land, waar de VS de Ierse en Britse regering consequent gesteund heeft in hun streven naar een vreedzame oplossing voor het eeuwenoude conflict in NoordIerland.</t>
  </si>
  <si>
    <t>. &lt;/s&gt;&lt;s&gt; In that sense, I should like to mention the proposal being studied and discussed by UNESCO at the moment, that the</t>
  </si>
  <si>
    <t>Water Tribunal of Valencia could be adopted in the future as an international point of reference, to help avoid some of</t>
  </si>
  <si>
    <t>tribunal</t>
  </si>
  <si>
    <t>In dit verband zou ik het voorstel willen noemen dat op het ogenblik door de UNESCO wordt bestudeerd en besproken om in de toekomst het eeuwenoude Watertribunaal van Valencia als internationaal referentiepunt te nemen en zo een aantal crisissituaties die zich in de 21ste eeuw zouden kunnen voordoen, te voorkomen.</t>
  </si>
  <si>
    <t>of arrangements for permanent peace in Western Europe was their greatest priority; to set aside for ever</t>
  </si>
  <si>
    <t>feuds and enmities and to establish a framework cooperation and progress for the peoples of Europe. &lt;/s&gt;&lt;s&gt; In their wisdom</t>
  </si>
  <si>
    <t>feud</t>
  </si>
  <si>
    <t>Toen de oprichters van de Europese Gemeenschap vijftig jaar geleden aan hun taak begonnen, lag de hoogste prioriteit bij het instellen van voorzieningen voor permanente vrede in West-Europa. &lt;/s&gt;&lt;s&gt; De Gemeenschap werd opgericht om eeuwenoude vetes en vijandschappen te overwinnen en een kader voor samenwerking en vooruitgang voor alle Europese volkeren te scheppen.</t>
  </si>
  <si>
    <t>on dubious charges, we are aware that the Kurdish problem is still continuing and above all the Armenian problem, the</t>
  </si>
  <si>
    <t>ageold</t>
  </si>
  <si>
    <t>problem that is absolutely still alive to this day. &lt;/s&gt;&lt;s&gt; We have seen the murders of priests or missionaries in the past two</t>
  </si>
  <si>
    <t>We hebben gezien en gehoord over 15 000 minderjarigen in de gevangenis, we hebben gehoord over honderden arrestaties op basis van discutabele beschuldigingen, we weten dat het Koerdische vraagstuk nog steeds voortduurt en met name het Armeense vraagstuk, de eeuwenoude kwestie die verre van opgelost is.</t>
  </si>
  <si>
    <t>. &lt;/s&gt;&lt;s&gt; It is very important that we find solutions. &lt;/s&gt;&lt;s&gt; This will be a historic decision, because now we are moving from a system of</t>
  </si>
  <si>
    <t>coordination, in which only the few want to be coordinated, to governance, which is a brand new type of European</t>
  </si>
  <si>
    <t>coordination</t>
  </si>
  <si>
    <t>Het gaat hier om een historisch besluit, omdat wij van een systeem van eeuwenoude coördinatie, waarin slechts enkelen gecoördineerd wilden worden, naar governance gaan, die een volkomen nieuwe Europese economische architectuur betekent en een goede zaak is.</t>
  </si>
  <si>
    <t>Advocate Generals Opinion,61987CC0158</t>
  </si>
  <si>
    <t>sizes and are situated in the territory of different States . &lt;/s&gt;&lt;s&gt; In a situation of this kind, jurisdiction is guided by the</t>
  </si>
  <si>
    <t>principle of the forum rei sitae (" ne contra situs legem in immobilibus quidquam decerni possit privato consensu et</t>
  </si>
  <si>
    <t>principle</t>
  </si>
  <si>
    <t>In een dergelijk geval volgt de rechterlijke bevoegdheid het eeuwenoude beginsel van het forum rei sitae (" ne contra situs legem in immobilibus quidquam decerni possit privato consensu et par est sic judicari", schreef reeds D' Argentré in De Statutis personalibus et realibus, Commentarii ad patrias Britonum leges, seu Consuetudines generales antiquissimi Ducatus Britanniae, art . CCXVIII, Gl . 6, nrs . 2 en 3, Paris 1614, kol . 676 ). &lt;/s&gt;&lt;s&gt; Deze regel is overgenomen in artikel 16, sub 1, Executieverdrag en in deze receptie zagen Batiffol en Lagarde terecht "une manifestation nouvelle de la 'puissance d' attraction' de la situation de l' immeuble qui, débordant les terrains des conflits de lois, où elle s' était conquis déjà une situation privilégiée, s' annexe celui des conflits de compétence judiciaire" ( Droit international privé, VII, Paris 1983, vol . II, blz . 492 ).</t>
  </si>
  <si>
    <t>Advocate Generals Opinion,61992CC0128</t>
  </si>
  <si>
    <t>61) - According to the fifth recital in the preamble to the ECSC Treaty, the Heads of State are resolved to substitute for</t>
  </si>
  <si>
    <t>rivalries the merging of their essential interests; to create, by establishing an economic community, the basis for a</t>
  </si>
  <si>
    <t>rivalry</t>
  </si>
  <si>
    <t>(61) - In de vijfde considerans van de preambule van het EGKS-Verdrag tonen de staatshoofden der verdragssluitende staten zich immers vastbesloten voor eeuwenoude wedijver een samensmelting hunner wezenlijke belangen in de plaats te stellen, door het instellen van een economische gemeenschap de eerste grondstenen te leggen voor een grotere en hechtere gemeenschap tussen volkeren, die lange tijd door bloedige strijd verdeeld zijn geweest en de grondslagen te leggen voor instellingen, die in staat zijn richting te geven aan een voortaan gezamenlijke bestemming .</t>
  </si>
  <si>
    <t>Communication,51997SC2338</t>
  </si>
  <si>
    <t>the application of the Single Market rules to the sector of fairs and exhibitions (98/C 143/02) &lt;/s&gt;&lt;s&gt; INTRODUCTION &lt;/s&gt;&lt;s&gt; An</t>
  </si>
  <si>
    <t>European tradition, an economic practice that has shown uninterrupted growth in recent years, fairs and exhibitions</t>
  </si>
  <si>
    <t>Jaarbeurzen en tentoonstellingen zijn een eeuwenoude Europese traditie en vormen een economische activiteit die de jongste jaren gestaag is toegenomen. &lt;/s&gt;&lt;s&gt; In de Europese Gemeenschap vormen zij een sector die een aanzienlijke economische activiteit meebrengt. &lt;/s&gt;&lt;s&gt; Enkele cijfergegevens volstaan om het belang ervan te illustreren. &lt;/s&gt;&lt;s&gt; Jaarlijks worden in 300 grote steden 3 500 jaarbeurzen of tentoonstellingen gehouden. &lt;/s&gt;&lt;s&gt; Het aantal rechtstreekse exposanten wordt jaarlijks op nagenoeg 450 000 en het aantal bezoekers op rond 63 miljoen geraamd. &lt;/s&gt;&lt;s&gt; Deze sector verschaft rechtstreeks voltijdse werkgelegenheid aan 70 000 personen en het totale aantal banen dat ervan afhankelijk is bedraagt ruim 800 000. &lt;/s&gt;&lt;s&gt; Uit de middelen die de ondernemingen aan jaarbeurzen en tentoonstellingen besteden, meer bepaald tussen 10 en 20 % van hun marketinguitgaven, blijkt hoezeer de ondernemingen voor hun economische ontwikkeling beurzen en tentoonstellingen ervaren als een belangrijke rol te vervullen.</t>
  </si>
  <si>
    <t>Written question,91999E000094</t>
  </si>
  <si>
    <t>Commission &lt;/s&gt;&lt;s&gt; (27 January 1999) &lt;/s&gt;&lt;s&gt; Subject: Community statements on the border agreements between Argentina and Chile &lt;/s&gt;&lt;s&gt; The</t>
  </si>
  <si>
    <t>border disputes between Argentina and Chile have been reduced to a minimum because a succession of appropriate</t>
  </si>
  <si>
    <t>dispute</t>
  </si>
  <si>
    <t>De eeuwenoude bilaterale grensgeschillen tussen Argentinië en Chili konden tot een minimum worden herleid dankzij een aantal opeenvolgende akkoorden, die een einde gemaakt hebben aan de permanente spanningen tussen beide landen.</t>
  </si>
  <si>
    <t>Own-initiative opinion,51999IE0952</t>
  </si>
  <si>
    <t>and Environment and agriculture(7); namely, that in the face of radical agricultural and social change in the EU's</t>
  </si>
  <si>
    <t>rural settlements, farming must keep up its key role as the heartbeat of rural society, by satisfying basic public</t>
  </si>
  <si>
    <t>settlement</t>
  </si>
  <si>
    <t>1.5. &lt;/s&gt;&lt;s&gt; Daarmee bekrachtigt het Comité zijn in grote lijnen al in zijn adviezen over de Mededelingen van de Commissie over resp. "De toekomst van het platteland" en "Milieu en landbouw"(7) (september 1988) naar voren gebrachte mening dat de landbouw, gezien de drastische verandering die de eeuwenoude plattelandswereld in de EU niet alleen als bedrijfstak, maar vooral ook als samenlevingsvorm momenteel ondergaat, zijn wezenlijke en centrale rol als hoeksteen van de plattelandssamenleving moet blijven spelen door de vervulling van een tweeledige functie, namelijk voldoening van de kwantitatieve en kwalitatieve basisbehoeften van de bevolking en instandhouding van het natuurlijk en milieu-erfgoed.</t>
  </si>
  <si>
    <t>Written question,92000E004057</t>
  </si>
  <si>
    <t>rightly ensures that this immeasurably valuable heritage is protected, but does not take into consideration the</t>
  </si>
  <si>
    <t>activities of farmers in the area (rearing buffalo, growing vegetables, etc.). &lt;/s&gt;&lt;s&gt; Will the Commission therefore take</t>
  </si>
  <si>
    <t>activity</t>
  </si>
  <si>
    <t>Overeenkomstig de bestaande regelgeving wordt dit erfgoed van onmetelijke waarde terecht beschermd, maar wordt geen rekening gehouden met de eeuwenoude werkzaamheden van de plaatselijke landbouwers (buffelhouderij, tuinbouw, enz.).</t>
  </si>
  <si>
    <t>Proposal for a regulation,52001PC0423</t>
  </si>
  <si>
    <t>&lt;s&gt; Coal and steel are the foundations on which Europe has been built. &lt;/s&gt;&lt;s&gt; The six founder States "Resolved to substitute for</t>
  </si>
  <si>
    <t>Kolen en staal liggen aan de opbouw van Europa ten grondslag. &lt;/s&gt;&lt;s&gt; De zes oorspronkelijke lidstaten, "vastbesloten voor eeuwenoude wedijver een samensmelting hunner wezenlijke belangen in de plaats te stellen, door het instellen van een economische gemeenschap de eerste grondstenen te leggen voor een grotere en hechtere gemeenschap tussen volkeren, die lange tijd door bloedige strijd verdeeld zijn geweest en de grondslagen te leggen voor instellingen die in staat zijn richting te geven aan een voortaan gezamenlijke bestemming", besloten op 18 april 1951 een EUROPESE GEMEENSCHAP VOOR KOLEN EN STAAL op te richten (EGKS-Verdrag). &lt;/s&gt;&lt;s&gt; Deze gemeenschap is gebaseerd op een gemeenschappelijke markt, gemeenschappelijke doelstellingen en gemeenschappelijke instellingen. &lt;/s&gt;&lt;s&gt; Zij heeft ambitieuze doelstellingen voor de steenkoolsector, te weten:</t>
  </si>
  <si>
    <t>Written question,92002E002448</t>
  </si>
  <si>
    <t>/Maros river, in which a 600 hectare cyanide pond is being built without a concrete floor and an area of 1600 hectares of</t>
  </si>
  <si>
    <t>mountain villages is being evacuated, and that work on the project has now started? &lt;/s&gt;&lt;s&gt; 3. &lt;/s&gt;&lt;s&gt; Is the Commission also aware that</t>
  </si>
  <si>
    <t>village</t>
  </si>
  <si>
    <t>Is het de Commissie bekend dat het Canadese mijnbouwbedrijf Gabriel Resources als onderdeel van de combinatie Eurogold waarin zij samenwerkt met het staatsbedrijf Minvest investeerders zoekt voor een grootschalig mijnbouwproject in het dal bij Rosia Montana (voor 1918 Verespatak) ten oosten van Cimpeni en Abrud in de Roemeense "judetul" (provincie) Alba en het stroomgebied van de rivier Mures/Maros, waarbij een 600 hectare groot cyanidebassin zonder betonnen bodem wordt aangelegd en mede daarvoor in een gebied van 1600 hectare eeuwenoude bergdorpen worden ontruimd, waarvoor de werkzaamheden inmiddels zijn begonnen?</t>
  </si>
  <si>
    <t>Communication,52007XC0608(04)</t>
  </si>
  <si>
    <t>animal husbandry, the climate necessary for the processing and ageing of the cheese, the special micro-climate, the</t>
  </si>
  <si>
    <t>know-how, the existence of local methods which have been faithfully and constantly followed, the obligation to</t>
  </si>
  <si>
    <t>know-how</t>
  </si>
  <si>
    <t>4.3 Geografisch gebied: Rekening houdende met het geïntegreerde ecosysteem van de regio, de eeuwenoude kennis van de veehouderijtechnieken, de klimatologische omstandigheden die nodig zijn voor de verwerking en rijping van de kaas, het speciale microklimaat, de in de loop der eeuwen aangetoonde knowhow, het bestaan van lokale, wettelijke en constante productiemethoden, de verplichting de consument te beschermen tegen fraude en misleiding, de noodzaak alle bewerkingen te controleren en de verplichting tot een gegarandeerde traceerbaarheid van het product tijdens de hele productiecyclus, is het geografisch gebied voor de productie en verwerking van de grondstoffen, de rijping, de langdurige opslag, het snijden en de verpakking beperkt tot de gemeenten Carregal do Sal, Celorico da Beira, Fornos de Algodres, Gouveia, Mangualde, Manteigas, Nelas, Oliveira do Hospital, Penalva do Castelo en Seia, en de kerkdorpen Carapito, Cortiçada, Dornelas, Eirado, Forninhos, Penaverde en Valverde, de gemeente Aguiar da Beira, de kerkdorpen Anceriz, Barril do Alva, Cerdeira, Coja, Pomares en Vila Cova do Alva, de gemeente Arganil, de kerkdorpen Aldeia de Carvalho, Cortes do Meio, Erada, Paul, Sarzedo, Unhais da Serra en Verdelhos, de gemeente Covilhã, de kerkdorpen Aldeia Viçosa, Cavadoude, Corujeira, Fala, Famalicão, Fernão Joanes, Maçainhas de Baixo, Mizarela, Pero Soares, Porto da Carne, São Vicente, Sé Seixo Amarelo, Trinta, Vale de Estrelas, Valhelhas, Videmonte, Vila Cortez do Mondego en Vila Soeiro, de gemeente Guarda, de kerkdorpen Midões, Póvoa de Midões en Vila Nova de Oliveirinha, de gemeente Tábua, de kerkdorpen Canas de Santa Maria, Ferreirós do Dão, Lobão da Beira, Molelos, Mosteiro de Fráguas, Nandufe, Parada de Gonta, Sabugosa, São Miguel do Outeiro, Tonda en Tondela, de gemeente Tondela, de kerkdorpen Aldeia Nova, Carnicães, Feital, Fiães, Freches, Santa Maria, São Pedro, Tamanho, Torres, Vila Franca das Naves en Vilares, de gemeente Trancoso en de kerkdorpen Fragosela, Loureiro de Silgueiros, Povolide en São João de Lourosa, de gemeente Viseu.</t>
  </si>
  <si>
    <t>Communication,52007DC0574</t>
  </si>
  <si>
    <t>potential for developing joint responsibility for sustainability. &lt;/s&gt;&lt;s&gt; An example of this is the role of fishers, whose</t>
  </si>
  <si>
    <t>bond with the sea may be extended and redefined by bringing them into contact with other activities, such as tourism or</t>
  </si>
  <si>
    <t>bond</t>
  </si>
  <si>
    <t>Het raadplegingsproces bewijst dat de band tussen de mensen die dag in dag uit met de zee werken en leven (in de zeevaart en de visserij) en andere met deze bedrijfstakken verbonden sectoren enige versterking kan gebruiken. &lt;/s&gt;&lt;s&gt; Tevens wordt in het proces bevestigd dat wel degelijk ruimte bestaat voor het uitbouwen van een gemeenschappelijke verantwoordelijkheid voor duurzaamheid. &lt;/s&gt;&lt;s&gt; Denk in dit verband aan de eeuwenoude rol van de vissers die wellicht in contacten met andere activiteiten, zoals toerisme of milieubescherming, een bredere en andere dimensie kan krijgen.</t>
  </si>
  <si>
    <t>Communication,52007XC0419(01)</t>
  </si>
  <si>
    <t>. &lt;/s&gt;&lt;s&gt; Pruning is generally light and is limited to singling and tipping. &lt;/s&gt;&lt;s&gt; Crop cultivation methods, which are imbued with</t>
  </si>
  <si>
    <t>traditions, and the picking, processing, packaging and transport of the product are carried out with great care, the</t>
  </si>
  <si>
    <t>De kweektechnieken, volgens eeuwenoude traditie, en het plukken, verwerken, verpakken en vervoeren van het product geschieden met grote zorgvuldigheid en met de noodzakelijke controles om ervoor te zorgen dat het product zijn karakteristieke eigenschappen behoudt.</t>
  </si>
  <si>
    <t>Communication,52010XC0930(04)</t>
  </si>
  <si>
    <t>handed down from generation to generation, becoming an irreplaceable asset of the area. &lt;/s&gt;&lt;s&gt; Local experience – which is</t>
  </si>
  <si>
    <t>, varied, well established and sometimes even kept secret within families – also determines the final results of</t>
  </si>
  <si>
    <t>De inbreng van de mens is uitermate belangrijk voor de kwaliteit van de "Fichi di Cosenza". &lt;/s&gt;&lt;s&gt; Deze inbreng bestaat immers uit een belangrijke hoeveelheid manuele werkzaamheden, ervaring en deskundigheid die in alle stadia van het productieproces aan bod komen en in zoverre van doorslaggevend belang zijn voor de kwaliteit van het eindproduct dat hierdoor betere economische resultaten worden geboekt (CUPECC, 1936). &lt;/s&gt;&lt;s&gt; De handmatige oogst en verwerking van de vijgen worden steeds door deskundigen uitgevoerd, hetgeen wijst op de vereiste uitzonderlijke vakbekwaamheid die van generatie op generatie wordt overgeleverd en in dit gebied een onvervangbaar en waardevol goed is geworden. &lt;/s&gt;&lt;s&gt; De plaatselijke ervaring – die eeuwenoud, zeer divers en goed verankerd is en soms in bepaalde families geheim wordt gehouden – is ook bepalend voor de uiteindelijke kwaliteit van de talrijke traditionele producten waarin "Fichi di Cosenza" zijn verwerkt. &lt;/s&gt;&lt;s&gt; In elk van deze producten komt de creativiteit van de plaatselijke bevolking die in verschillende bronnen al lang is gedocumenteerd, tot uiting (Casella D., 1933; Casella L.A., 1915; Cerchiara, 1933; Jacini, 1877; REDA, 1960; Palopoli, 1985). &lt;/s&gt;&lt;s&gt; Bij talrijke jaarmarkten en traditionele evenementen staat de productie van de "Fichi de Cosenza" centraal. &lt;/s&gt;&lt;s&gt; Eén van die evenementen is de jaarmarkt ter ere van San Giuseppe, waarover reeds vanaf het midden van de 19de eeuw documenten terug te vinden zijn.</t>
  </si>
  <si>
    <t>Communication,52010XC0327(03)</t>
  </si>
  <si>
    <t>been harvested on the ground. &lt;/s&gt;&lt;s&gt; Chestnuts come from trees that are at least 10 years' old. &lt;/s&gt;&lt;s&gt; The trees are kept according to</t>
  </si>
  <si>
    <t>practices allowing them to develop to their full potential, i.e. a maximum density of 60 trees per hectare, with a</t>
  </si>
  <si>
    <t>De kastanjes zijn afkomstig van minstens 10 jaar oude bomen. &lt;/s&gt;&lt;s&gt; Om ze optimaal te laten ontwikkelen, worden de bomen geëxploiteerd volgens eeuwenoude gebruiken, d.w.z. een maximale dichtheid van 60 bomen per hectare met een minimale afstand van 12 meter tussen elke stam, onkruidverdelging zonder chemische onkruidverdelers, regelmatige snoei en uitsluitend gebruik van organische meststoffen of kalkbemesting. &lt;/s&gt;&lt;s&gt; Om de traditionele teeltmethode van de kastanjebomen te behouden, is het verboden de bomen water te geven via vaste installaties.</t>
  </si>
  <si>
    <t>Announcements,52012XC0809(03)</t>
  </si>
  <si>
    <t>obtained from trout-farming on plains and other neighbouring areas. &lt;/s&gt;&lt;s&gt; The cultivation of 'Salmerino del Trentino' is</t>
  </si>
  <si>
    <t>and rooted in a long tradition which has become established over time. &lt;/s&gt;&lt;s&gt; The practice of fish farming in basins dates back</t>
  </si>
  <si>
    <t>De kweek van de "Salmerino del Trentino" is eeuwenoud en is geworteld in een lange traditie die door de tijd heen is opgebouwd. &lt;/s&gt;&lt;s&gt; Het vis kweken in bassins gaat terug tot de 19e eeuw met de bouw van een kunstmatige viskwekerij in Torbole in 1879. &lt;/s&gt;&lt;s&gt; Deze was bedoeld om de aquacultuur te bevorderen en de publieke wateren van forel te voorzien door larven uit te zetten. &lt;/s&gt;&lt;s&gt; De eerste particuliere viskwekerijen werden in 1891 opgezet in Predazzo, in 1902 in Giustino en in 1926 in Tione. &lt;/s&gt;&lt;s&gt; Na de Tweede Wereldoorlog volgden er nog vele meer. &lt;/s&gt;&lt;s&gt; Deze traditie werd in 1975 vastgelegd met de oprichting van de Associazione dei Troticoltori Trentini (Forelkwekersvereniging van Trente), die een zodanig belangrijke rol had bij de herintroductie van het kweken van forel, dat de naam "Salmerino del Trentino" opkwam als de in het dagelijkse leven en in de handel gewoonlijk gebruikte term. &lt;/s&gt;&lt;s&gt; Dit kan door rekeningen, etiketten en publiciteitsmateriaal worden aangetoond.</t>
  </si>
  <si>
    <t>Announcements,52012XC0929(08)</t>
  </si>
  <si>
    <t>farms link the 'Trote del Trentino' firmly to the geographical production area. &lt;/s&gt;&lt;s&gt; The farming of 'Trote del Trentino' is</t>
  </si>
  <si>
    <t>farming</t>
  </si>
  <si>
    <t>Het kweken van de "Trote del Trentino" gaat terug op een eeuwenoude, gevestigde traditie. &lt;/s&gt;&lt;s&gt; Met het kweken van vis in bekkens werd begonnen in de 19 de eeuw. &lt;/s&gt;&lt;s&gt; In 1879 werd een viskwekerij gebouwd in Torbole met de bedoeling de praktijk van het kweken van vis te verspreiden en in de openbare wateren forellenlarven uit te zetten. &lt;/s&gt;&lt;s&gt; De eerste particuliere viskwekerijen zagen het licht in 1891 in Predazzo, in 1902 in Giustino en in 1926 in Tione, gevolgd door vele andere na de tweede wereldoorlog. &lt;/s&gt;&lt;s&gt; In de loop der jaren hebben deze viskwekerijen elk hun eigen kweekinstallaties gehandhaafd en werden periodiek nieuwe wilde forellenrassen of rassen van andere kwekerijen ingevoerd waardoor de specifieke kenmerken van de gekweekte vis aan de latere forellengeneratie werden doorgegeven.</t>
  </si>
  <si>
    <t>Announcements,52012XC0929(07)</t>
  </si>
  <si>
    <t>) to 850 mm (in the mountains). &lt;/s&gt;&lt;s&gt; 5.1.2. &lt;/s&gt;&lt;s&gt; Human factors &lt;/s&gt;&lt;s&gt; The human factors involved in shaping the final product are an</t>
  </si>
  <si>
    <t>tradition of olive growing, knowledge of the cultivation techniques required to achieve the desired result and the</t>
  </si>
  <si>
    <t>Als menselijke factoren die van invloed zijn op de ontwikkeling van het eindproduct vermelden we de eeuwenoude traditie van de olijventeelt, de knowhow met betrekking tot de teelttechnieken die voor het beoogde resultaat zorgt en de belangstelling voor de productie en de bescherming van een bijzonder product.</t>
  </si>
  <si>
    <t>Announcements,52012XC1205(03)</t>
  </si>
  <si>
    <t>this type of onion during bulb transportation, processing, packaging and later storage, in accordance with the</t>
  </si>
  <si>
    <t>tradition of growing this crop in the area in question. &lt;/s&gt;&lt;s&gt; Traditionally, in the first third of the 20th century, the</t>
  </si>
  <si>
    <t>De plaatselijke handelaren in de regio beschikken over de nodige ervaring om deze uien te manipuleren tijdens het vervoer, klaar te maken voor de verkoop, te verpakken en later op te slaan. &lt;/s&gt;&lt;s&gt; Zij handelen in dat verband zoals de eeuwenoude traditie van de teelt van dit gewas in het gebied in kwestie het bepaalt. &lt;/s&gt;&lt;s&gt; Traditiegetrouw werden de uien gedurende de eerste 30 jaar van de 20e eeuw door de voorouders van de huidige handelaren geteeld. &lt;/s&gt;&lt;s&gt; De telers maakten met de stengels van de uien strengen of vlechten alvorens de uien met hun karren naar de markt van bestemming te transporteren. &lt;/s&gt;&lt;s&gt; Vanaf de jaren 40 werden de uien per spoor of over de weg vervoerd naar markten die verder verwijderd waren van het teeltgebied. &lt;/s&gt;&lt;s&gt; Dit proces werd op gang gebracht door verschillende bedrijven die deel uitmaken van de groep die de BOB aanvraagt. &lt;/s&gt;&lt;s&gt; De steeds ruimere ervaring met de handling van deze uien leidde ertoe dat vanaf 1980 de eerste installaties voor de opslag, de handling en de verpakking van dit product het licht zagen.</t>
  </si>
  <si>
    <t>characteristic of the product (for PGI) : &lt;/s&gt;&lt;s&gt; The characteristics of the soil, the aridity of a dry and windy climate and the</t>
  </si>
  <si>
    <t>irrigation opportunities in the production area, together with the cultivation practices and the vegetable</t>
  </si>
  <si>
    <t>opportunity</t>
  </si>
  <si>
    <t>De bodemkenmerken, de dorheid van het droge en winderige klimaat, de eeuwenoude irrigatiemogelijkheden in het teeltgebied, de teeltpraktijken en het plantgoed dat voor de teelt van de "Cebolla Fuentes de Ebro" wordt gebruikt, verklaren waarom deze ui zo weinig pikant is. &lt;/s&gt;&lt;s&gt; En dat is net het belangrijkste kenmerk van de "Cebolla Fuentes de Ebro" dat deze ui van andere onderscheidt.</t>
  </si>
  <si>
    <t>Announcements,52013XC0531(03)</t>
  </si>
  <si>
    <t>cake). &lt;/s&gt;&lt;s&gt; Since 2011, UAB Lietuviškas midus has been conducting guided tours, during which visitors learn about the</t>
  </si>
  <si>
    <t>method of making mead and have the opportunity to taste and evaluate this and various other beverages. &lt;/s&gt;&lt;s&gt; The visitors</t>
  </si>
  <si>
    <t>Litouwers associëren de naam van de plaats Stakliškės uitsluitend met deze drank. &lt;/s&gt;&lt;s&gt; "Stakliškės" heeft bijgedragen aan het behoud van de Litouwse identiteit tijdens de sovjetperiode en is op dit moment een perfecte "ambassadeur" voor Litouwen in het buitenland. &lt;/s&gt;&lt;s&gt; Het is een symbool voor Litouwen; wie een souvenir of cadeau uit Litouwen zoekt, kiest altijd deze drank, samen met amber of šakotis (een traditioneel Litouws gebak). &lt;/s&gt;&lt;s&gt; Sinds 2011 organiseert "UAB Lietuviškas midus" rondleidingen, waarbij bezoekers geïnformeerd worden over de eeuwenoude methode van het bereiden van mede en zij de gelegenheid hebben om deze en diverse andere dranken te proeven en beoordelen. &lt;/s&gt;&lt;s&gt; De bezoekers houden het meeste van "Stakliškės" mede, vanwege de smaak en de naam, die ze associëren met de plaats die ze hebben bezocht. &lt;/s&gt;&lt;s&gt; In 2011 waren er 1 040 bezoekers en in 2012 zal hun aantal oplopen tot ongeveer 1 800, wat eveneens de faam van "Stakliškės" mede bevestigt.</t>
  </si>
  <si>
    <t>Announcements,52014XC1223(01)</t>
  </si>
  <si>
    <t>have, for the purpose of feeding their herds, an area under grass that is twice as large as the land under maize. &lt;/s&gt;&lt;s&gt; These</t>
  </si>
  <si>
    <t>pasture and dairy farming traditions, which exist still today, have led to the development of recognised know-how in</t>
  </si>
  <si>
    <t>Deze eeuwenoude tradities op het gebied van begrazing en melkproductie, die nog steeds bestaan, hebben geleid tot de ontwikkeling van erkende knowhow op het gebied van het vervaardigen van zachte kaas. &lt;/s&gt;&lt;s&gt; Deze oude vaardigheden zijn in leven gehouden door een methode van kaasproductie waarbij wrongelbakken van een beperkte omvang en uitsluitend stremsel van dierlijke oorsprong worden gebruikt, en waarbij de wrongel in kleine tot middelgrote stukken wordt gesneden.</t>
  </si>
  <si>
    <t>Announcements,52014XC0328(03)</t>
  </si>
  <si>
    <t>found in other areas. &lt;/s&gt;&lt;s&gt; Moreover, the local specialised terminology still retains jargon that can be traced back to the</t>
  </si>
  <si>
    <t>production tradition, such as manto di monaco ('monk's cloak') for the colour of the nougat, cotta for the warm,</t>
  </si>
  <si>
    <t>Bovendien bevat de lokale gespecialiseerde terminologie nog altijd jargon dat terug te voeren is op de eeuwenoude productietraditie, zoals manto di monaco ("monnikspij") voor de kleur van de noga, cotta voor het warme, nog ongevormde nogamengsel en torroniera voor de speciale ketel die meesterzoetwarenmakers gebruiken.</t>
  </si>
  <si>
    <t>Announcements,52014XC0926(07)</t>
  </si>
  <si>
    <t>is the only place on the banks of the Gauja where the fishing of lampreys is allowed. &lt;/s&gt;&lt;s&gt; Today's fisherman still apply</t>
  </si>
  <si>
    <t>traditions passed down from generation to generation regarding optimum fishing spots, the habits of lampreys and the</t>
  </si>
  <si>
    <t>De vissers van vandaag gebruiken nog steeds eeuwenoude tradities, die van generatie op generatie zijn doorgegeven, met betrekking tot de optimale plaatsen om te vissen, de gewoonten van de prikvissen en de invloed van weersomstandigheden op hun gedrag. &lt;/s&gt;&lt;s&gt; Volgens deze tradities zullen er na een nacht met een volle maan geen prikvissen in de vallen zitten, en is het gemakkelijker om de vis te vangen in troebelere wateren. &lt;/s&gt;&lt;s&gt; Aangezien de bedding van de Gauja elk jaar verandert, is het bovendien altijd van belang om nieuwe visplekken te vinden.</t>
  </si>
  <si>
    <t>today is testified to by visitors from all over Latvia who come to the town for its annual Lamprey Festival. &lt;/s&gt;&lt;s&gt; Carnikava's</t>
  </si>
  <si>
    <t>lamprey fishing and cooking traditions are celebrated at the festival each year on the penultimate Sunday in August,</t>
  </si>
  <si>
    <t>Het feit dat tegenwoordig bezoekers uit heel Letland naar de stad afzakken voor het jaarlijkse prikvisfestival, bevestigt de reputatie van de prikvissen uit Carnikava. &lt;/s&gt;&lt;s&gt; Elk jaar wordt op de voorlaatste zondag van augustus in Carnikava een festival georganiseerd dat in het teken staat van de eeuwenoude plaatselijke tradities op het gebied van de visserij en de bereiding van prikvissen. &lt;/s&gt;&lt;s&gt; Op het festival worden de prikvissen in soepen verwerkt en gegrild, gekocht en verkocht, en vindt er een wedstrijd "prikvis eten tegen de klok" plaats. &lt;/s&gt;&lt;s&gt; Het festival luidt de opening van het seizoen voor de prikvisvisserij in Carnikava in.</t>
  </si>
  <si>
    <t>Announcements,52014XC0521(02)</t>
  </si>
  <si>
    <t>obtained from a dough composed of flour, water, salt, fat and certain optional ingredients, processed according to an</t>
  </si>
  <si>
    <t>tradition. &lt;/s&gt;&lt;s&gt; It takes the form of an ivory white disc with distinctive amber-coloured markings of various sizes and</t>
  </si>
  <si>
    <t>Het product wordt gemaakt van een deeg bestaande uit meel, water, zout, vet en bepaalde optionele ingrediënten dat volgens een eeuwenoude traditie wordt verwerkt. &lt;/s&gt;&lt;s&gt; Het neemt de vorm aan van een ivoorwitte schijf met kenmerkende amberkleurige markeringen van verschillende groottes en vormen aan beide kanten en heeft een aromatische smaak en een kenmerkende geur die aan vers gebakken brood doet denken.</t>
  </si>
  <si>
    <t>Announcements,52015XC0804(03)</t>
  </si>
  <si>
    <t>Het kweken van de "Trote del Trentino" gaat terug op een eeuwenoude, gevestigde traditie. &lt;/s&gt;&lt;s&gt; Met het kweken van vis in bekkens werd begonnen in de 19e eeuw. &lt;/s&gt;&lt;s&gt; In 1879 werd een viskwekerij gebouwd in Torbole met de bedoeling de praktijk van het kweken van vis te verspreiden en in de openbare wateren forellenlarven uit te zetten. &lt;/s&gt;&lt;s&gt; De eerste particuliere viskwekerijen zagen het licht in 1891 in Predazzo, in 1902 in Giustino en in 1926 in Tione, gevolgd door vele andere na de tweede wereldoorlog. &lt;/s&gt;&lt;s&gt; In de loop der jaren hebben deze viskwekerijen elk hun eigen kweekinstallaties gehandhaafd en werden periodiek nieuwe wilde forellenrassen of rassen van andere kwekerijen ingevoerd waardoor de specifieke kenmerken van de gekweekte vis aan de latere forellengeneratie werden doorgegeven.</t>
  </si>
  <si>
    <t>Treaty,11951K000</t>
  </si>
  <si>
    <t>their basic production, to raise the standard of living and further the works of peace, &lt;/s&gt;&lt;s&gt; RESOLVED to substitute for</t>
  </si>
  <si>
    <t>age old</t>
  </si>
  <si>
    <t>VASTBESLOTEN voor eeuwenoude wedijver een samensmelting hunner wezenlijke belangen in de plaats te stellen, door het instellen van een economische gemeenschap de eerste grondstenen te leggen voor een grotere en hechtere gemeenschap tussen volkeren, die lange tijd door bloedige strijd verdeeld zijn geweest en de grondslagen te leggen voor instellingen, die in staat zijn richting te geven aan een voortaan gezamenlijke bestemming;</t>
  </si>
  <si>
    <t>OpenSub</t>
  </si>
  <si>
    <t>OpenSubtitles2011</t>
  </si>
  <si>
    <t>opera! &lt;/s&gt;&lt;s&gt; Prima donna the world is at your feet! &lt;/s&gt;&lt;s&gt; A nation waits, and how it hates to be cheated! &lt;/s&gt;&lt;s&gt; Light up the stage with that</t>
  </si>
  <si>
    <t>rapport! &lt;/s&gt;&lt;s&gt; Sing, prima donna, once more! &lt;/s&gt;&lt;s&gt; Oh, go go &lt;/s&gt;&lt;s&gt; They say that this youth has set my Lady' s heart aflame! &lt;/s&gt;&lt;s&gt; His Lordship,</t>
  </si>
  <si>
    <t>rapport</t>
  </si>
  <si>
    <t>Verlicht het toneel met dat eeuwenoude verhaal.</t>
  </si>
  <si>
    <t>that makes them a so called criminal? &lt;/s&gt;&lt;s&gt; Or is it the environment in which they are raised that determines this? &lt;/s&gt;&lt;s&gt; This is the</t>
  </si>
  <si>
    <t>question of nature versus nurture. &lt;/s&gt;&lt;s&gt; First, what exactly is criminal behavior? &lt;/s&gt;&lt;s&gt; How do we qualify behavioral</t>
  </si>
  <si>
    <t>Dit is de eeuwenoude vraag van ' nature versus nurture '.</t>
  </si>
  <si>
    <t>equal countries. and perhaps most interesting: &lt;/s&gt;&lt;s&gt; Innovation: &lt;/s&gt;&lt;s&gt; Greater in more equal countries. which challenges the</t>
  </si>
  <si>
    <t>notion that a competitive stratified society is somehow more creative and inventive. &lt;/s&gt;&lt;s&gt; Moreover, a study done in the UK</t>
  </si>
  <si>
    <t>notion</t>
  </si>
  <si>
    <t>Groter in meer gelijke landen. wat in strijd is met de eeuwenoude aanname dat een competatief gelaagde maatschappij op de één of andere manier creatiever en innovatiever is.</t>
  </si>
  <si>
    <t>policy, as well as on many other subjects, is held by northern Europe - i.e. Great Britain plus Germany and its</t>
  </si>
  <si>
    <t>allies. &lt;/s&gt;&lt;s&gt; That is why priority has clearly been given to enlargement to the north and to the east including the Balkans,</t>
  </si>
  <si>
    <t>ally</t>
  </si>
  <si>
    <t>Zo kunnen we door dit spelletje, door het Middellandse-Zeebeleid - zoals trouwens bij heel wat andere onderwerpen - uiteindelijk de machtspositie van Noord-Europa zien - ik bedoel Groot-Brittannië plus Duitsland samen met zijn eeuwige handlangers - en zo ligt de prioriteit duidelijk bij uitbreiding naar het noorden en het oosten, met inbegrip van de Balkan, waar wij de rekening voor de Duitse politiek betalen, terwijl onze vrienden in het Middellandse-Zeegebied het kind van de rekening zijn.</t>
  </si>
  <si>
    <t>eeuwig</t>
  </si>
  <si>
    <t>task, and there are some political aspects which, in my opinion, must not be underestimated: first and foremost, the</t>
  </si>
  <si>
    <t>question of payment appropriations. &lt;/s&gt;&lt;s&gt; At EUR 100.6 billion, the volume of expenditure has been increased by hardly 3.3 %</t>
  </si>
  <si>
    <t>Er zijn een paar politieke aspecten die naar mijn gevoel niet onderschat mogen worden: in de eerste plaats, het eeuwige probleem van de betalingskredieten.</t>
  </si>
  <si>
    <t>labour from the world once and for all in the first decade of the 21st century. &lt;/s&gt;&lt;s&gt; What seems to be a new phenomenon is in fact</t>
  </si>
  <si>
    <t>. &lt;/s&gt;&lt;s&gt; It is not acceptable to allow millions of children to languish in squalor, atrocity and suffering. &lt;/s&gt;&lt;s&gt; All children</t>
  </si>
  <si>
    <t>De moderne tijd vloeit hier samen met de geschiedenis.</t>
  </si>
  <si>
    <t>geschiedenis</t>
  </si>
  <si>
    <t>DE</t>
  </si>
  <si>
    <t>resolutions on Malaysia. &lt;/s&gt;&lt;s&gt; Mr President, Commissioners, ladies and gentlemen, Malaysia is a wonderful country with</t>
  </si>
  <si>
    <t>traditions and cultural riches. &lt;/s&gt;&lt;s&gt; As members of the ASEAN delegation, we have frequently seen for ourselves how quickly</t>
  </si>
  <si>
    <t>Mijnheer de Voorzitter, commissaris, dames en heren, Maleisië is een indrukwekkend land met grootse tradities en culturele schatten.</t>
  </si>
  <si>
    <t>groots</t>
  </si>
  <si>
    <t>are rising which could explode given the right political situation. &lt;/s&gt;&lt;s&gt; It would therefore be as well to play down the</t>
  </si>
  <si>
    <t>disputes between the Turks and the Armenians. &lt;/s&gt;&lt;s&gt; We hope that paragraph 15, upon which we are going to vote tomorrow, which</t>
  </si>
  <si>
    <t>Het zou derhalve nuttig zijn de lont uit de historische polemiek tussen Turkije en Armenië te verwijderen.</t>
  </si>
  <si>
    <t>historisch</t>
  </si>
  <si>
    <t># 160; Lamy, you have heard here the concerns of my fellow Members and now I would simply like to make an observation. &lt;/s&gt;&lt;s&gt; The</t>
  </si>
  <si>
    <t>imbalance between Mediterranean crop production and crop production in the rest of Europe needed a different</t>
  </si>
  <si>
    <t>imbalance</t>
  </si>
  <si>
    <t>Het historisch gebrek aan evenwicht tussen de productie in de mediterrane gebieden en die in de rest van Europa vereist dat wij onze aandacht verleggen. &lt;/s&gt;&lt;s&gt; Desalniettemin zijn we nu, na het fiasco van Cancún en met de uitbreiding in het vooruitzicht, getuige van productiehervormingen in de mediterrane landen.</t>
  </si>
  <si>
    <t>of what I would venture - a little exaggeratedly perhaps - to describe as an almost epoch-making recovery from an</t>
  </si>
  <si>
    <t>handicap, and it will be a few years yet before there is any possibility of even a partial recovery. &lt;/s&gt;&lt;s&gt; However, I do not wish</t>
  </si>
  <si>
    <t>handicap</t>
  </si>
  <si>
    <t>Dit had een gelegenheid kunnen zijn om te pogen beide partijen nader tot elkaar te brengen, maar om redenen die andere Italiaanse collega's al hebben toegelicht, kunnen wij nu niet direct zeggen dat wij ons gesterkt weten op de weg naar herstel; een herstel dat ik ietwat plechtig zou willen bestempelen als bijna-historisch, een terugklauteren uit een historische situatie van achterstand, die misschien alleen in de komende jaren gedeeltelijk ingehaald kan worden.</t>
  </si>
  <si>
    <t>Communication,52011XC0408(01)</t>
  </si>
  <si>
    <t>traditional festival celebrating it. &lt;/s&gt;&lt;s&gt; In other words, in addition to the natural environment, the human factor – its</t>
  </si>
  <si>
    <t>tradition, the effort of transforming the 'sciare' (from the Arab for 'scorched earth') into fertile land, the</t>
  </si>
  <si>
    <t>Naast de natuurlijke omgeving heeft immers ook de mens een bepalende rol gespeeld in het sterke verband dat er is tussen de "Ciliegia dell'Etna" en het gebied van de Etna, met zijn honderd jaar oude traditie, zijn hardnekkigheid om van de "sciare" (Arabisch voor "verbrande bodem") een vruchtbare bodem te maken, het veelvuldige gebruik van plaatselijke irrigatie-installaties die een aanvullende irrigatie en bevloeiing ter bemesting mogelijk maken gedurende de lange groeiperiode in het droge seizoen.</t>
  </si>
  <si>
    <t>honderd jaar oud</t>
  </si>
  <si>
    <t>to sharing a thought, an idea, with Parliament. &lt;/s&gt;&lt;s&gt; We have concluded a piece of work which, as the President pointed out, is</t>
  </si>
  <si>
    <t>and has been debated for many years. &lt;/s&gt;&lt;s&gt; However, the Committee on Legal Affairs, which was given the task of having to</t>
  </si>
  <si>
    <t>(project)</t>
  </si>
  <si>
    <t>Wij hebben een opdracht afgerond die, zoals de Voorzitter al aangaf, al heel oud is en waarover jarenlang is gedebatteerd.</t>
  </si>
  <si>
    <t>jarenlang</t>
  </si>
  <si>
    <t>, which complicates the issue. &lt;/s&gt;&lt;s&gt; This morning in this House we were witness to one of its most repulsive forms, when the</t>
  </si>
  <si>
    <t>assertion that the Jews themselves are responsible for antisemitism was repeated. &lt;/s&gt;&lt;s&gt; This debate should therefore be a</t>
  </si>
  <si>
    <t>assertion</t>
  </si>
  <si>
    <t>Vanochtend hebben wij het in het Parlement in een van zijn verschrikkelijkste vormen gezien. &lt;/s&gt;&lt;s&gt; Beweerd werd dat de joden zelf schuld hebben aan het antisemitisme.</t>
  </si>
  <si>
    <t>N</t>
  </si>
  <si>
    <t>Omit</t>
  </si>
  <si>
    <t>with each other and in terms of time so that Europe can continue along the same lines. &lt;/s&gt;&lt;s&gt; We particularly need to resist the</t>
  </si>
  <si>
    <t>temptation of wanting to impose ourselves on others, to break this contract between equals, for this has never led to</t>
  </si>
  <si>
    <t>temptation</t>
  </si>
  <si>
    <t>Wij mogen vooral niet aan de verleiding bezwijken onze wil aan elkaar op te leggen en het contract tussen gelijken te verbreken. &lt;/s&gt;&lt;s&gt; Dat heeft de eenwording nooit bevorderd.</t>
  </si>
  <si>
    <t>remiss in the matter of liberalising port services, in the matter of the railway package and as regards the thorny,</t>
  </si>
  <si>
    <t>problem of the Alpine passes. &lt;/s&gt;&lt;s&gt; Tomorrow, Parliament will be voting for the umpteenth time on a call to shelve the</t>
  </si>
  <si>
    <t>De Raad is wat de liberalisatie van de havendiensten, het spoorwegenpakket en het zeer netelige probleem van de Alpenpassen betreft, wat onderuit gezakt.</t>
  </si>
  <si>
    <t>need for order and clarity in a situation which is chaotic and confused, to avoid disagreements in interpretation and</t>
  </si>
  <si>
    <t>disputes which continue to penalize Europe, leaving the way clear for the large American and Japanese multinationals</t>
  </si>
  <si>
    <t>We moeten zo snel mogelijk orde zien te scheppen en duidelijkheid verkrijgen in een chaotische en verwarde situatie om uiteenlopende interpretaties en vervelende onenigheid te voorkomen, onenigheid die schadelijk voor Europa is en vrij baan laat aan de grote Amerikaanse en Japanse multinationals.</t>
  </si>
  <si>
    <t>also a new responsibility. &lt;/s&gt;&lt;s&gt; I think we are all aware of that responsibility. &lt;/s&gt;&lt;s&gt; It can only succeed - and now I am coming to the</t>
  </si>
  <si>
    <t>question of money - if everyone is prepared to look beyond their national interests, which are quite legitimate - in</t>
  </si>
  <si>
    <t>Wij kunnen echter alleen slagen - en ik heb het nu over onze kostbare centen - als alle landen bereid zijn afstand te nemen van hun volkomen legitiem - ook voor Duitsland volkomen legitiem - nationale belang. &lt;/s&gt;&lt;s&gt; Door de nationale belangen ontstaat een spanningsveld dat gebroken wordt door compromissen ten behoeve van de integratie en in dat spanningsveld functioneert Europa.</t>
  </si>
  <si>
    <t>Written question,91999E002159</t>
  </si>
  <si>
    <t>which is so technocratic, aloof and out of touch with the feelings of ordinary citizens that it is prepared to sweep away</t>
  </si>
  <si>
    <t>traditions? &lt;/s&gt;&lt;s&gt; Answer given by Mr Byrne on behalf of the Commission &lt;/s&gt;&lt;s&gt; (5 January 2000) &lt;/s&gt;&lt;s&gt; The Commission was not aware of the</t>
  </si>
  <si>
    <t>5. &lt;/s&gt;&lt;s&gt; Denkt zij dat Europa door dergelijke maatregelen menselijk zal overkomen op de bevolking of vreest zij dat bij het publiek daardoor nog meer het idee ontstaat van een technocratisch, koud en ver van de gevoelens van de gewone burgers verwijderd Europa dat vele tradities afbreekt en dus onmenselijk is?</t>
  </si>
  <si>
    <t>Announcements,52014XC0523(02)</t>
  </si>
  <si>
    <t>develop the taste of charcuterie producers, who are the custodians of expert, craft production methods, a heritage of</t>
  </si>
  <si>
    <t>techniques and customs that have come down to today's processing undertakings, located throughout the production</t>
  </si>
  <si>
    <t>Het vlees, de wijn en de wijdverspreide, spontane aanwezigheid van venkel hebben bijgedragen aan de smaakvorming van medewerkers van delicatessenzaken, waar geperfectioneerde en ambachtelijke productiemethoden werden toegepast die zijn afgeleid van traditionele technieken en gebruiken die eeuwenlang zijn toegepast en nog altijd in zwang zijn bij ambachtelijke bedrijven op het hele grondgebied.</t>
  </si>
  <si>
    <t>Advocate Generals Opinion,61985CC0372</t>
  </si>
  <si>
    <t>with the objectives of the directive as laid down in Article 4 . &lt;/s&gt;&lt;s&gt; 7 . In the fifth question, the national court raises the</t>
  </si>
  <si>
    <t>problem of whether directives which have not been implemented in due time or in the proper manner by a Member State are to</t>
  </si>
  <si>
    <t>7 . Met zijn vijfde vraag stelt de nationale rechter een probleem aan de orde dat niet van vandaag of gisteren is, namelijk dat van de werking van richtlijnen die door een Lid-Staat niet tijdig of niet correct ten uitvoer zijn gelegd . Hij vraagt het Hof, of de artikelen 8 en 12 rechtstreeks toepasselijk zijn op ondernemingen die afvalstoffen verwijderen .</t>
  </si>
  <si>
    <t>niet van vandaag of gisteren</t>
  </si>
  <si>
    <t>Reverse</t>
  </si>
  <si>
    <t>EL</t>
  </si>
  <si>
    <t>calm here in Parliament into underestimating just how terrible the problems being created are. &lt;/s&gt;&lt;s&gt; Extremists are using</t>
  </si>
  <si>
    <t>, familiar tactics to kill, plunder and create incidents in order to set two groups in the same country - and in the final</t>
  </si>
  <si>
    <t>tactic</t>
  </si>
  <si>
    <t>In dit land zijn extremisten aan het werk die een oeroude, in dat gebied welbekende tactiek toepassen, die doden, plunderen en rellen veroorzaken om de twee bevolkingsgroepen van die staat - en in feite twee groepen van een en hetzelfde volk, want zij zijn net als wij Europeanen - tegen elkaar op te zetten en elkaar te doen afslachten.</t>
  </si>
  <si>
    <t>oeroud</t>
  </si>
  <si>
    <t>in endangered species, the intensive farming of land, the overexploitation of fish stocks or even the pillaging of the</t>
  </si>
  <si>
    <t>practices of indigenous peoples. &lt;/s&gt;&lt;s&gt; In order to put a stop to this massacre, the Convention on Biological Diversity was</t>
  </si>
  <si>
    <t>Er staan immers enorme financiële belangen op het spel, zowel voor het kostbare hout als voor de handel in met uitsterven bedreigde diersoorten, de intensieve grondexploitatie, de overexploitatie van de visbestanden of het plunderen van de oeroude kennis waarover de autochtone bevolking beschikt.</t>
  </si>
  <si>
    <t>in the EU as a whole rose last year to nearly 8 %. &lt;/s&gt;&lt;s&gt; On the issue of jobs, the Council appears to have followed the</t>
  </si>
  <si>
    <t>practice: ' If in doubt, create a task force '. &lt;/s&gt;&lt;s&gt; I wish Wim Kok well in his work, but it is hard to see what answers he can come</t>
  </si>
  <si>
    <t>Inzake werkgelegenheid heeft de Raad toegegeven aan een oeroude reflex: zet in geval van twijfel een taskforce op.</t>
  </si>
  <si>
    <t>. &lt;/s&gt;&lt;s&gt; I ask myself why in fact the governments summoned a Convention, when, even without one, they could still have had the</t>
  </si>
  <si>
    <t>spectacle of the nations haggling over their interests. &lt;/s&gt;&lt;s&gt; While the governments are turning the Convention draft</t>
  </si>
  <si>
    <t>spectacle</t>
  </si>
  <si>
    <t>Het oeroude schouwspel van de nationale belangenwinkels had ook zonder een Conventie moeiteloos opgevoerd kunnen worden.</t>
  </si>
  <si>
    <t>should remain with democratically elected national parliaments. &lt;/s&gt;&lt;s&gt; The Swedish people should be able to retain their</t>
  </si>
  <si>
    <t>right " to tax themselves '. &lt;/s&gt;&lt;s&gt; We believe that total submission to a completely free market economy and the demands for a</t>
  </si>
  <si>
    <t>right</t>
  </si>
  <si>
    <t>Het Zweedse volk dient zijn oeroude recht om zichzelf belastingen op te leggen, te behouden.</t>
  </si>
  <si>
    <t>has enjoyed and continues to enjoy in our Autonomous Community and throughout the country is attributable to its</t>
  </si>
  <si>
    <t>culinary use. &lt;/s&gt;&lt;s&gt; All the dishes described as "a la Riojana" are based on the chilindrón (a mixture of tomatoes and peppers)</t>
  </si>
  <si>
    <t>use</t>
  </si>
  <si>
    <t>Anderzijds blijkt de bekendheid die de "Pimiento Riojano" in de eigen Autonome Regio en zelfs in het gehele land altijd heeft genoten en nog steeds geniet, uit het oeroude culinaire gebruik ervan, waarmee geschiedenis is geschreven. &lt;/s&gt;&lt;s&gt; Zo zijn alle gerechten die "a la Riojana" worden genoemd, gebaseerd op de chilindrón (dressing die bestaat uit een juist mengsel van tomaat en paprika). &lt;/s&gt;&lt;s&gt; De chilindrón heeft eveneens in La Rioja bijgedragen aan de ontwikkeling van de Conservenindustrie. &lt;/s&gt;&lt;s&gt; Paprikaconserven, met die kenmerkende geur van de Riojaanse dorpen, het sterke aroma van paprika's die geroosterd worden bij de voordeur, het delicate werk om ze te roosteren, ontvellen, vullen en koken - en niet te vergeten de talloze dorpen in La Rioja, met hun opvallende voorgevels versierd met strengen paprika 's die in de zon te drogen hangen.</t>
  </si>
  <si>
    <t>Announcements,52013XC0814(04)</t>
  </si>
  <si>
    <t>bread is baked, give it its typical flavour, appearance and keeping qualities. &lt;/s&gt;&lt;s&gt; These characteristics derive from the</t>
  </si>
  <si>
    <t>, typical bread-baking method employed in Tuscany which excludes the addition of salt to the dough and requires a</t>
  </si>
  <si>
    <t>Deze kenmerken zijn te danken aan de oorspronkelijke, traditionele methode voor het vervaardigen van brood in Toscane, waarbij geen zout wordt gebruikt in het deeg en voor het rijzen gebruik wordt gemaakt van zuurdesem en zachte tarwe type "0" met tarwekiemen, dat hoofdzakelijk afkomstig is van tarwerassen die al sinds het begin van de twintigste eeuw in Toscane worden geselecteerd en geteeld.</t>
  </si>
  <si>
    <t>oorspronkelijk</t>
  </si>
  <si>
    <t>groups are trying - with a great deal of commitment - to provide help, but with very little coordination. &lt;/s&gt;&lt;s&gt; It is an</t>
  </si>
  <si>
    <t>problem which Parliament deplores and which the Commission itself deplores. &lt;/s&gt;&lt;s&gt; That is why, despite all this commitment</t>
  </si>
  <si>
    <t>Het is een oude tekortkoming waar het Parlement en ook de Commissie zelf hier de vinger op legt.</t>
  </si>
  <si>
    <t>oud</t>
  </si>
  <si>
    <t>deeply shameful words show how important it is to issue a very clear response. &lt;/s&gt;&lt;s&gt; First of all, we must strongly condemn the</t>
  </si>
  <si>
    <t>rumour of the purported superiority of Western civilisation and Christianity. &lt;/s&gt;&lt;s&gt; Then, we must decide upon an</t>
  </si>
  <si>
    <t>rumour</t>
  </si>
  <si>
    <t>Ten eerste, door het oude fabeltje van de zogenaamde superioriteit van de westerse en christelijke beschaving scherp te veroordelen.</t>
  </si>
  <si>
    <t>and congratulate ourselves on our endeavours. &lt;/s&gt;&lt;s&gt; In my opinion, Mr Trentin was right to refer in his recommendation to the</t>
  </si>
  <si>
    <t>, noble values of which the Europeans are traditionally the champions; the Committee on Economic and Monetary Affairs</t>
  </si>
  <si>
    <t>Ik vind het een goed idee van collega Trentin om in zijn aanbeveling een beroep te doen op de oude en nobele waarden die de Europeanen van oudsher in hun vaandel voeren. &lt;/s&gt;&lt;s&gt; De Economische Commissie heeft goed in deze richting gewerkt, dus in de richting van een effectieve totstandkoming van een Europese staat, die economisch sterk in zijn schoenen staat en inhoudelijk solidair is.</t>
  </si>
  <si>
    <t>Côte d 'Ivoire is in not facing a civil war. &lt;/s&gt;&lt;s&gt; It is simply battling with a foreign invasion which, although it exploits the</t>
  </si>
  <si>
    <t>oppositions between ethnic groups, as usual, is primarily a matter for geopolitical analysis. &lt;/s&gt;&lt;s&gt; The so-called</t>
  </si>
  <si>
    <t>opposition</t>
  </si>
  <si>
    <t>Er zijn geopolitieke redenen aan het wijzen voor de nadruk die er in Ivoorkust zoals gebruikelijk wordt gelegd op oude tegenstellingen tussen etnische groeperingen.</t>
  </si>
  <si>
    <t>added that this also implied the freedom to fish, which could also lead to the depletion of stocks. &lt;/s&gt;&lt;s&gt; As you see, this is an</t>
  </si>
  <si>
    <t>problem. &lt;/s&gt;&lt;s&gt; In other words, the freedom to fish must be conditional on the marine resources available. &lt;/s&gt;&lt;s&gt; Protecting marine</t>
  </si>
  <si>
    <t>Hieruit blijkt hoe oud dit probleem al is.</t>
  </si>
  <si>
    <t>towards totalitarianism, by their culture, their images and their language. &lt;/s&gt;&lt;s&gt; No, the novelty of the day is that the</t>
  </si>
  <si>
    <t>dream of multilateralism and collective security, which inspired the entire twentieth century, has been shattered. &lt;/s&gt;</t>
  </si>
  <si>
    <t>dream</t>
  </si>
  <si>
    <t>Nee, het nieuws van de dag is dat de oude droom van het multilateralisme en van de collectieve veiligheid, die de gehele twintigste eeuw heeft gekenmerkt, aan diggelen is geslagen.</t>
  </si>
  <si>
    <t>in Kosovo would have a negative and destabilising effect, as has happened in the entire area and in Albania. &lt;/s&gt;&lt;s&gt; It is an</t>
  </si>
  <si>
    <t>story: Kosovo is the spark for a fire which is spreading throughout the Balkans. &lt;/s&gt;&lt;s&gt; What can be done? &lt;/s&gt;&lt;s&gt; Words are powerless. &lt;/s&gt;</t>
  </si>
  <si>
    <t>story</t>
  </si>
  <si>
    <t>Dit is een oude regel die de geschiedenis ons leert: Kosovo is de vonk die kan overslaan op het hele Balkan-gebied.</t>
  </si>
  <si>
    <t>difficult to see any rationality behind what is happening in Congo at the present time. &lt;/s&gt;&lt;s&gt; We are witnessing the clashes of</t>
  </si>
  <si>
    <t>ethnic hatred, stoking never-ending wars of extermination and retaliation, the reasons for which are lost in the</t>
  </si>
  <si>
    <t>Oude haatgevoelens steken de kop op, het odium van bevolkingsgroepen die in een grijs verleden eindeloze uitroeiings- en vergeldingsoorlogen met elkaar hebben gevoerd.</t>
  </si>
  <si>
    <t>Communication,52005XC1105(02)</t>
  </si>
  <si>
    <t>a combination of six varieties: Picual, Hojiblanca, Picudo, Lucio, Loaime and Nevadillo de Alhama de Granada . The</t>
  </si>
  <si>
    <t>practice of having different varieties of olive trees co-exist on one and the same holding has been handed down by the</t>
  </si>
  <si>
    <t>Het belangrijkste kenmerk waarmee de oliën van Poniente de Granada zich onderscheiden, is dat ze de afkomstig zijn van een combinatie van zes variëteiten, namelijk: Picual, Hojiblanca, Picudo, Lucio, Loaime en Nevadillo de Alhama de Granada. &lt;/s&gt;&lt;s&gt; De introductie van verschillende variëteiten binnen hetzelfde bedrijf is een oude traditie van de landbouwers van het gebied. &lt;/s&gt;&lt;s&gt; De reden is enerzijds de overtuiging dat de bestuiving van de olijfboom daardoor verbeterd wordt, en anderzijds gelooft men dat dit de schommelingen in de opbrengst van de olijfgaard tegengaat, die veroorzaakt worden door de klimaatwisselingen die van jaar tot jaar kunnen optreden en die gebruikelijk zijn in het gewest</t>
  </si>
  <si>
    <t>Own-initiative opinion,52006IE0753</t>
  </si>
  <si>
    <t>a joint cooperation policy with Africa, noting the diverse political contexts and levels of development rooted in</t>
  </si>
  <si>
    <t>relations and requiring a new approach. &lt;/s&gt;&lt;s&gt; 1.4 &lt;/s&gt;&lt;s&gt; The strategy is ambitious precisely because it outlines the undoubtedly</t>
  </si>
  <si>
    <t>In de Mededeling, die het resultaat is van een lange voorbereiding die Eurocommissaris Louis Michel in gang had gezet nadat hij in november 2004 was aangetreden, worden de 25 lidstaten van de Europese Unie opgeroepen tot een gemeenschappelijk beleid voor samenwerking met Afrika. &lt;/s&gt;&lt;s&gt; Daarbij wordt gewezen op de veelheid aan politieke achtergronden en ontwikkelingsniveaus die stoelen op oude betrekkingen en een nieuwe aanpak vergen.</t>
  </si>
  <si>
    <t>Opinion,52009XC0326(04)</t>
  </si>
  <si>
    <t>growing of mustard seeds in Burgundy, a strong historic link between mustard and Burgundy wine-growing, and an</t>
  </si>
  <si>
    <t>reputation. &lt;/s&gt;&lt;s&gt; 4.6.1. &lt;/s&gt;&lt;s&gt; Specific quality &lt;/s&gt;&lt;s&gt; 'Moutarde de Bourgogne', characterised by its intensely sharp taste, is</t>
  </si>
  <si>
    <t>Het verband met de geografische oorsprong berust op oude regionale kennis, een traditionele teelt van de mosterdplant in de Bourgogne, een sterke historische band tussen mosterd en wijn in de Bourgogne en een oude faam.</t>
  </si>
  <si>
    <t>pork fat, which are minced and placed in a natural pork casing. &lt;/s&gt;&lt;s&gt; It is heat-treated then dried according to a specific</t>
  </si>
  <si>
    <t>recipe, combining matured meat with 'standard-weight pig' meat. &lt;/s&gt;&lt;s&gt; 'saucisson de l'Ardèche' comes in the form of</t>
  </si>
  <si>
    <t>recipe</t>
  </si>
  <si>
    <t>De "saucisson de l'Ardèche" wordt bereid van vers varkensvlees en hard varkensvet die samen worden gehakt en in natuurlijke varkensdarm worden gestopt. &lt;/s&gt;&lt;s&gt; De worst wordt gedroogd en vervolgens gerijpt op basis van een oud, specifiek recept waarbij rijper vlees (van oudere varkens met een hoger slachtgewicht) en vlees van vleesvarkens (met een lager slachtgewicht) worden gemengd.</t>
  </si>
  <si>
    <t>choice of only fresh meat that meets the criteria laid down in the product specifications, &lt;/s&gt;&lt;s&gt; – &lt;/s&gt;&lt;s&gt; the pre-salting of meat: an</t>
  </si>
  <si>
    <t>method still used in the Ardèche, enabling the proteins to be perfectly dissolved and thus the grains to cohere</t>
  </si>
  <si>
    <t>Het vooraf zouten van het vlees: een oude werkwijze die in Ardèche nog steeds wordt toegepast en die voor een perfecte oplosbaarheid van de eiwitten en dus voor een goede cohesie van de vleesdeeltjes zorgt.</t>
  </si>
  <si>
    <t>, and the resulting meat and cured meat products would last throughout the particularly harsh winter. &lt;/s&gt;&lt;s&gt; Today, this</t>
  </si>
  <si>
    <t>know-how can be found in the local meat-curing firms, which are keen to preserve these traditions and pass them down to</t>
  </si>
  <si>
    <t>Het oude vakmanschap heeft zijn weg gevonden naar de vleeswarenbedrijven die de handhaving en het doorgeven ervan aan de volgende generaties zeer ter harte nemen: de selectie en de kwaliteit van het voor de bereiding van de saucisson gebruikte vlees, het gebruik van alle darmen van het varken met verschillende soorten droge worsten als resultaat, het gebruik van salpeter als enig additief, het vooraf zouten van het magere vlees op de plaats van bereiding, de aan iedere soort droge worst aangepaste wijze van drogen en rijpen.</t>
  </si>
  <si>
    <t>Communication,52011XC0427(04)</t>
  </si>
  <si>
    <t>only constitute a distinguishing characteristic in themselves, but are also reflect and testify to adherence to the</t>
  </si>
  <si>
    <t>methods for producing 'Salva Cremasco', which involved the use of rectangular moulds for the curd. &lt;/s&gt;&lt;s&gt; Another important</t>
  </si>
  <si>
    <t>De afmetingen en verschillende gewichten zijn niet alleen een onderscheidend element, maar tonen ook aan dat de oude productiemethodes van de "Salva Cremasco" in acht worden genomen, waarbij rechthoekige vormen worden gebruikt voor de wrongel.</t>
  </si>
  <si>
    <t>Communication,52011XC0329(03)</t>
  </si>
  <si>
    <t>. &lt;/s&gt;&lt;s&gt; According to Jose Maria Busca Isusi in Alimentos y guisos en la cocina vasca ( Basque Food and Recipes ) (1958): 'The</t>
  </si>
  <si>
    <t>practice of roasting meat has been highly developed in our ancient culture. &lt;/s&gt;&lt;s&gt; In the past, whole carcasses were roasted</t>
  </si>
  <si>
    <t>In zijn boek: "Alimentos y guisos en la cocina vasca" (1958) zegt José María Busca Isusi hierover het volgende: "Een zo oude praktijk als de "asado" (vlees grillen of roosteren aan het spit) wordt door een volk zo oud als het onze alle eer aangedaan. &lt;/s&gt;&lt;s&gt; Destijds werden hele dieren boven houtskool geroosterd en zelfs heden ten dage wordt deze praktijk nog in stand gehouden in bepaalde gemeenten. &lt;/s&gt;&lt;s&gt; De chuletón (overdwars gesneden runderribstuk met een minimumgewicht van 350 g) die boven houtskool wordt geroosterd, is één van de meest typische en oudste Baskische gastronomische gerechten waarvan de faam de grenzen van de autonome regio Baskenland ver overschrijdt. &lt;/s&gt;&lt;s&gt; "</t>
  </si>
  <si>
    <t>Communication,52012XC0427(04)</t>
  </si>
  <si>
    <t>conditions of the mountain areas of the Trás-os-Montes region, combined with the peculiar characteristic of this</t>
  </si>
  <si>
    <t>breed, which is so well adjusted to this Portuguese region, have helped to make 'Cabrito Transmontano' stand out on the</t>
  </si>
  <si>
    <t>breed</t>
  </si>
  <si>
    <t>De agro-ecologische omstandigheden in de berggebieden van de regio Trás-os-Montes en de kenmerken van dit oude geitenras, dat zo goed aan deze Portugese regio is aangepast, hebben eraan bijgedragen dat Cabrito Transmontano dankzij zijn organoleptische kenmerken (tongstrelend karakter, malsheid, sappigheid, smaak en aroma) tot een excellent product kon uitgroeien.</t>
  </si>
  <si>
    <t>Announcements,52013XC0319(03)</t>
  </si>
  <si>
    <t>of animal protein in the traditional diet of the island for a very long time. &lt;/s&gt;&lt;s&gt; The current rearing methods hark back to an</t>
  </si>
  <si>
    <t>pastoral tradition which was to move herds of pigs across mountain forests or summer pastures (rangelands) according</t>
  </si>
  <si>
    <t>De huidige vorm van varkenshouderij is de erfenis van een oude pastorale traditie, die erin bestond de varkens te hoeden op beboste ruige berggebieden of op terreinen voor zomerbegrazing, afhankelijk van de beschikbare natuurlijke vegetatie.</t>
  </si>
  <si>
    <t>Own-initiative opinion,52012IE1929</t>
  </si>
  <si>
    <t>. &lt;/s&gt;&lt;s&gt; 1.12.2 &lt;/s&gt;&lt;s&gt; A major debate is ongoing between the central banks about the strategies to use to restart growth. &lt;/s&gt;&lt;s&gt; It is the</t>
  </si>
  <si>
    <t>debate on the austerity-growth balance, i.e. inflation/growth and growth/employment. &lt;/s&gt;&lt;s&gt; We have only to consider that</t>
  </si>
  <si>
    <t>Momenteel woedt er tussen de centrale banken een hevige discussie over deze kwestie: met welke strategieën kan de groei worden aangezwengeld? &lt;/s&gt;&lt;s&gt; Het gaat hier over de oude problematiek van de verhouding bezuinigingen/groei, dus inflatie/groei en groei/werkgelegenheid. &lt;/s&gt;&lt;s&gt; Het spreekt boekdelen dat de Fed maandelijks 85 miljard dollar in de economie pompt om haar opdracht te vervullen de werkloosheid tot 6 % te laten dalen (ook de Bank of England zou voorbereidingen treffen voor soortgelijke maatregelen). &lt;/s&gt;&lt;s&gt; Deze situatie verzwakt de positie van de ECB, die het zonder regering en begroting moet stellen, ten opzichte van de andere centrale banken. &lt;/s&gt;&lt;s&gt; Die zwakke positie heeft tevens betrekking op de controle op de valutaverhoudingen. &lt;/s&gt;&lt;s&gt; De ECB zou ook verantwoordelijkheid moeten dragen voor het wisselkoersbeleid. &lt;/s&gt;&lt;s&gt; Krachtens het Verdrag kan alleen de Raad formele overeenkomsten sluiten over een stelsel van wisselkoersen van de euro ten opzichte van valuta van derde landen.</t>
  </si>
  <si>
    <t>Announcements,52014XC1119(02)</t>
  </si>
  <si>
    <t>, have adjusted and perfected the process of making pršut. &lt;/s&gt;&lt;s&gt; There are many extant written traces recording the</t>
  </si>
  <si>
    <t>practice on the island of raising pigs and drying the meat. &lt;/s&gt;&lt;s&gt; Describing life on the island, in 1874 Cubich wrote about the</t>
  </si>
  <si>
    <t>De bewoners van het eiland Krk, die van generatie op generatie het productieprocedé van de ham hebben aangepast en geperfectioneerd, hebben de natuurlijke omstandigheden benut om het vlees te drogen. &lt;/s&gt;&lt;s&gt; Uit talrijke schriftelijke bewijsstukken blijkt dat er reeds in een ver verleden varkens werden gefokt en dat het vlees van de dieren werd gedroogd.</t>
  </si>
  <si>
    <t>reeds in een ver verleden</t>
  </si>
  <si>
    <t>Communication,52010XC1104(02)</t>
  </si>
  <si>
    <t>distant maturation cellars is typical of the cheese-making tradition of the 'Gruyère' zone. &lt;/s&gt;&lt;s&gt; It is part of the</t>
  </si>
  <si>
    <t>specialisation of cheesemakers in the maturation process of this cheese, which results in a highly specialised</t>
  </si>
  <si>
    <t>specialisation</t>
  </si>
  <si>
    <t>De ongerijpte kazen worden vervolgens vervoerd en verzameld in de voor de rijping van de Gruyère uitgeruste rijpingskelders waar de kaasrijpers zich maandenlang met de rijping van de kaas zullen bezighouden. &lt;/s&gt;&lt;s&gt; De verschillende fasen van de kaasrijping vergen enerzijds een complexe vakkennis en anderzijds kennis over diverse parameters (kinetica, temperatuur, hygrometrie, duur) die allebei nodig zijn om de gisting waarbij het propionzuur vrijkomt, op gang te brengen. &lt;/s&gt;&lt;s&gt; Dit vervoer van de ongerijpte kazen naar rijpingskelders die soms ver weg liggen, is karakteristiek voor de bijzondere kaasmakerijtraditie in de zone "Gruyère". &lt;/s&gt;&lt;s&gt; De verklaring hiervoor moet worden gezocht in het feit dat bepaalde bedrijven reeds zeer lang gespecialiseerd zijn in het specifieke rijpingsproces van deze kaas en dus ook een zeer bijzondere vakkennis hebben ontwikkeld. &lt;/s&gt;&lt;s&gt; Het samenbrengen van alle kazen op één plek zorgt voor de bijzondere kinetica van de rijping – waarbij vooral op de warme kelder moet worden gewezen – en voor de ontwikkeling van een bijzondere korstflora.</t>
  </si>
  <si>
    <t>reeds zeer lang</t>
  </si>
  <si>
    <t>Explicit</t>
  </si>
  <si>
    <t>Communication,52010XC0326(01)</t>
  </si>
  <si>
    <t>tie between the cultivar and the geographical area. &lt;/s&gt;&lt;s&gt; The direct influence of the cold climate of Monte Amiata and the</t>
  </si>
  <si>
    <t>proximity of the olive groves to the mountain heights have led to the 'Olivastra Seggianese' cultivar becoming</t>
  </si>
  <si>
    <t>proximity</t>
  </si>
  <si>
    <t>De chemische, fysische en organoleptische kenmerken van de extra olijfolie van eerste persing "Seggiano" zijn heel sterk het gevolg van de nauwe band die er bestaat tussen de cultivar en het teeltgebied. &lt;/s&gt;&lt;s&gt; De rechtstreekse invloed van het koude klimaat van de Monte Amiata en het feit dat in dit gebied reeds zeer vroeg olijfgaarden in hoger gelegen berggebieden werden aangeplant, hebben eraan bijgedragen dat de cultivar "Olivastra Seggianese" tot ontwikkeling kwam en in het geografische gebied "vaste voet aan de grond kreeg".</t>
  </si>
  <si>
    <t>reeds zeer vroeg</t>
  </si>
  <si>
    <t>Advocate Generals Opinion,62004CC0145</t>
  </si>
  <si>
    <t>to voting rights and the exercise of such rights. &lt;/s&gt;&lt;s&gt; B – Case 145/04 &lt;/s&gt;&lt;s&gt; Introduction &lt;/s&gt;&lt;s&gt; 56. &lt;/s&gt;&lt;s&gt; This case is connected with the</t>
  </si>
  <si>
    <t>dispute between Spain and the United Kingdom regarding sovereignty over Gibraltar and, in a way, is the natural sequel</t>
  </si>
  <si>
    <t>56. &lt;/s&gt;&lt;s&gt; Deze zaak moet worden gezien tegen de achtergrond van het zich sedert jaren voortslepende dispuut tussen Spanje en het Verenigd Koninkrijk over de soevereiniteit van Gibraltar, en vormt in zekere zin het logische gevolg van het reeds genoemde arrest Matthews van het Europees Hof voor de Rechten van de Mens (zie supra punt 31). &lt;/s&gt;&lt;s&gt; In dat arrest, waarbij het beroep van een Brits onderdaan die in Gibraltar verbleef, werd toegewezen, heeft dat Hof, zoals hierboven in herinnering gebracht, vastgesteld dat het Verenigd Koninkrijk artikel 3 van protocol nr. 1 EVRM had geschonden omdat het in Gibraltar geen verkiezingen voor het Europees Parlement had georganiseerd.</t>
  </si>
  <si>
    <t>sedert jaren voortslepend</t>
  </si>
  <si>
    <t>into nations. &lt;/s&gt;&lt;s&gt; It is not surprising that France should remain the symbol of resistance to imperial violence: this is its</t>
  </si>
  <si>
    <t>vocation and the vast majority of its people today strongly support the President of the Republic in carrying out this</t>
  </si>
  <si>
    <t>vocation</t>
  </si>
  <si>
    <t>Dat is al sinds jaar en dag de roeping van Frankrijk. &lt;/s&gt;&lt;s&gt; De overgrote meerderheid van het Franse volk staat dan ook achter de president van de Republiek als deze zich gereed maakt om zich van zijn traditionele taak te kwijten.</t>
  </si>
  <si>
    <t>sinds jaar en dag</t>
  </si>
  <si>
    <t>Duplic</t>
  </si>
  <si>
    <t>us recently, but this does not mean that the situation has improved. &lt;/s&gt;&lt;s&gt; It seems to me that little has changed in this</t>
  </si>
  <si>
    <t>conflict during the three months that have elapsed since our last debate. &lt;/s&gt;&lt;s&gt; We must be consistent, however, and bear the</t>
  </si>
  <si>
    <t>Ik heb de indruk dat er sinds ons laatste debat over Tibet bijna drie maanden geleden nauwelijks iets veranderd is in dit slepende conflict.</t>
  </si>
  <si>
    <t>slepend</t>
  </si>
  <si>
    <t>Written question,92003E000245</t>
  </si>
  <si>
    <t>methods, such as those made by Trappist monks, which are excellent products of special value, symbols of Europe's</t>
  </si>
  <si>
    <t>savoir vivre? &lt;/s&gt;&lt;s&gt; Answer given by Mr Bolkestein on behalf of the Commission &lt;/s&gt;&lt;s&gt; (20 March 2003) &lt;/s&gt;&lt;s&gt; 1. &lt;/s&gt;&lt;s&gt; Since France adopted</t>
  </si>
  <si>
    <t>savoir-vivre</t>
  </si>
  <si>
    <t>Denkt de Commissie via een algemeen steunprogramma de productie van ambachtelijk, volgens traditionele methoden gebrouwen bier te kunnen beschermen, zoals dat van de Paters Trappisten, een met uiterste zorg bereid kwaliteitsbier dat tevens symbool staat voor het traditierijke Europese savoir vivre?</t>
  </si>
  <si>
    <t>traditierijk</t>
  </si>
  <si>
    <t>duty. &lt;/s&gt;&lt;s&gt; Mr President, we all know that pacifism has often been the worst enemy of peace: Munich remains in all our memories</t>
  </si>
  <si>
    <t>duty</t>
  </si>
  <si>
    <t>traditioneel</t>
  </si>
  <si>
    <t>, more democracy and finally, more Europe. &lt;/s&gt;&lt;s&gt; It is important to develop the European political parties. &lt;/s&gt;&lt;s&gt; An</t>
  </si>
  <si>
    <t>concern of the European Parliament has been the fact that the public has shown little interest in EU affairs. &lt;/s&gt;&lt;s&gt; This has</t>
  </si>
  <si>
    <t>concern</t>
  </si>
  <si>
    <t>Een traditionele zorg van het Europees Parlement is de geringe belangstelling van het publiek in communautaire zaken.</t>
  </si>
  <si>
    <t>not make the visibility of this new European area the benchmark of citizens ' trust, not by reducing the problem to the</t>
  </si>
  <si>
    <t>argument of " freedom versus security ", but instead by taking on the whole range of new challenges and concerns for</t>
  </si>
  <si>
    <t>argument</t>
  </si>
  <si>
    <t>En ten laatste omdat de zichtbaarheid van deze nieuwe Europese ruimte als toetssteen voor het vertrouwen van de burger wordt gebruikt. &lt;/s&gt;&lt;s&gt; In plaats van het probleem te herleiden tot de traditionele tegenstelling " vrijheid versus veiligheid@ wordt aandacht besteed aan de waaier van nieuwe uitdagingen en problemen waarop Europa in de ogen van de Europese burgers een afdoend antwoord moet bieden.</t>
  </si>
  <si>
    <t>Written question,91998E002963</t>
  </si>
  <si>
    <t>difficulties in understanding the whole process which will require them, in the last years of their lives, to alter</t>
  </si>
  <si>
    <t>customs concerning their currency and methods of payment. &lt;/s&gt;&lt;s&gt; Does the Commission agree that it should introduce</t>
  </si>
  <si>
    <t>custom</t>
  </si>
  <si>
    <t>Deze maatregel is op algemene tevredenheid onder de Spaanse gepensioneerden gestuit; zij hadden op verschillende manieren uitdrukking gegeven aan hun bezorgdheid ten aanzien van de valutawisseling en hun gebrek aan begrip voor de gehele procedure, die betekent dat zij aan het eind van hun leven hun traditionele manier van omgaan met geld en betalen moeten veranderen.</t>
  </si>
  <si>
    <t>the very close connection with the area in which the cheese is produced. &lt;/s&gt;&lt;s&gt; Producers in the area are the custodians of an</t>
  </si>
  <si>
    <t>culture and technique of milk processing that is expressed via unique instruments and technologies in a series of</t>
  </si>
  <si>
    <t>De kaasmakers in het oorsprongsgebied zijn de dragers van een traditionele melkbewerkingscultuur die, mede dankzij het gebruik van bijzondere werktuigen en technieken, heeft geresulteerd in een aantal zeer plaatsgebonden producten. &lt;/s&gt;&lt;s&gt; Hun vakmanschap blijft in de kaasmakerij voortleven en vormt een onderdeel van de rijke kennis en technische ervaring die in het geografische gebied aanwezig is, niet in de laatste plaats dankzij de ontwikkeling van een omvangrijke hoeveelheid kaasmakersgerei dat alleen in deze streek te vinden is.</t>
  </si>
  <si>
    <t>Announcements,52012XC0526(01)</t>
  </si>
  <si>
    <t>and by the fruit's now established market value. &lt;/s&gt;&lt;s&gt; The deep roots of the rural population in the production area, its</t>
  </si>
  <si>
    <t>experience, its agricultural skills handed down from generation to generation, continuous research and the use of</t>
  </si>
  <si>
    <t>Het geheel van omgevingsfactoren houdt exclusief verband met de kwaliteit van de "ficodindia di San Cono". &lt;/s&gt;&lt;s&gt; Deze bijzondere factoren, samen met de menselijke activiteit, met diens teeltcapaciteit en met de aandacht voor de praktijk van de milieubescherming en van de sociaalproductieve traditie (met inbegrip van het behoud van de teelttechnieken van de cactusvijg met respect voor en bescherming van de valleien en de heuvels) dragen bij aan de toekenning van kenmerken van de "ficodindia di San Cono", die in de technisch-wetenschappelijke literatuur wordt erkend en die tevens blijkt uit de inmiddels gevestigde commerciële waarde die het product is geworden. &lt;/s&gt;&lt;s&gt; Dankzij de sterke worteling van de plattelandsbevolking in het betrokken productiegebied, met alle traditionele ervaring, met de van generatie op generatie doorgegeven culturele capaciteiten, met het voortdurende onderzoek naar en de verwezenlijking van traditionele en specifieke teelttechnieken zijn de omstandigheden zodanig dat de teelt van de "ficodindia di San Cono" tot op heden door de tijd is bestendigd als een historisch-traditioneel en cultureel erfgoed van het hele grondgebied, en daarnaast als een fundamentele economische hulpbron.</t>
  </si>
  <si>
    <t>heritage product certificate in 2010, confirming that 'Stakliškės' mead is a traditional product embodying the</t>
  </si>
  <si>
    <t>, authentic, traditional product characteristics, composition and production method. &lt;/s&gt;&lt;s&gt; 5.2. &lt;/s&gt;&lt;s&gt; Specificity of the</t>
  </si>
  <si>
    <t>Tot op de dag van vandaag waarborgen de traditionele productiemethode van "Stakliškės" mede en de van generatie op generatie overgeleverde beroepsvaardigheden van de producenten in dit geografische gebied de authenticiteit van deze lang rijpende drank met een subtiele smaak en aroma. &lt;/s&gt;&lt;s&gt; Dit wordt aangetoond door het feit dat de Litouwse Stichting voor culinair erfgoed de "Stakliškės" mede in 2002 de status van culinair erfgoed verleende en daarbij bevestigde dat de mede wordt gemaakt van traditionele ingrediënten met gebruikmaking van traditionele technieken, en door het feit dat het ministerie van Landbouw in 2010 een certificaat uitreikte ten bewijze dat de mede een nationaal erfgoedproduct is, waarmee tevens wordt bevestigd dat "Stakliškės" mede een traditioneel product is dat de eeuwenoude, authentieke, traditionele productkenmerken, samenstelling en productiemethode belichaamt.</t>
  </si>
  <si>
    <t>Advocate Generals Opinion,61999CC0157</t>
  </si>
  <si>
    <t>tourism, whereby patients, usually of sound financial means, seek better medical treatment abroad, is an</t>
  </si>
  <si>
    <t>phenomenon which pre-dates the creation of the European Union. &lt;/s&gt;&lt;s&gt; In 1911, the German writer Thomas Mann and his wife, who</t>
  </si>
  <si>
    <t>80. &lt;/s&gt;&lt;s&gt; Het zogenoemde kuuroord-toerisme", waarbij patiënten in doorgaans goeden doen een betere medische behandeling elders zoeken, is een verschijnsel dat van oudsher bekend is, al vóór de oprichting van de Europese Unie. &lt;/s&gt;&lt;s&gt; In 1911 streek de Duitse schrijver Thomas Mann, vergezeld van zijn zieke echtgenote, neer in een sanatorium in Davos, Zwitserland. &lt;/s&gt;&lt;s&gt; De aanraking met patiënten die van alle hoeken der aarde op zoek naar gezondheid naar die inrichting in het bergachtige, woeste landschap kwamen, inspireerde hem voor zijn geniale werk Der Zauberberg" (1924), waarin dit komen en gaan voor de best mogelijke geneeskundige verzorging wordt beschreven. &lt;/s&gt;&lt;s&gt; Dit kuuroord-toerisme is een reden te meer voor de bevoegde organen om zich bij het verlenen van toestemming aan hun verzekerden om zich voor een geneeskundige behandeling naar een andere lidstaat te begeven, opener op te stellen en aldus, zonder het financiële evenwicht van de stelsels in gevaar te brengen, het beginsel van gelijke behandeling van alle verzekerden bij de toegang tot het hoogst mogelijke niveau van medische verzorging te handhaven.</t>
  </si>
  <si>
    <t>van oudsher</t>
  </si>
  <si>
    <t>Announcements,52009XC1223(04)</t>
  </si>
  <si>
    <t>of historical/cultural and scientific sources. &lt;/s&gt;&lt;s&gt; The deep roots of the rural population in the production area, its</t>
  </si>
  <si>
    <t>experience, its agricultural skills handed down from generation to generation, and the ongoing pursuit and use of</t>
  </si>
  <si>
    <t>De plattelandsbevolking is sterk geworteld in het betrokken productiegebied, en heeft van oudsher ervaring met de appelteelt. &lt;/s&gt;&lt;s&gt; De teelttechnieken zijn van generatie op generatie doorgegeven, en omdat deze specifieke traditionele teelttechnieken voortdurend zijn toegepast en verder verbeterd, zijn de omstandigheden geschapen waardoor de appelteelt zich op den duur een vaste plaats heeft verworven, tot op heden deel uitmaakt van het traditionele cultuurhistorische erfgoed van de streek, en bovendien een belangrijke inkomensbron vormt.</t>
  </si>
  <si>
    <t>, Berrias et Castelau, Banne, Saint Paul le jeune. &lt;/s&gt;&lt;s&gt; The geographical area includes only those communes with an</t>
  </si>
  <si>
    <t>and continuing tradition of sausage-making. &lt;/s&gt;&lt;s&gt; It corresponds to the old Vivarais province, which became the Ardèche</t>
  </si>
  <si>
    <t>Voor de afbakening van het geografische productiegebied werden de gemeenten die de worst van oudsher – en ook nu nog – bereiden, als basis genomen. &lt;/s&gt;&lt;s&gt; Dat gebied valt samen met de vroegere provincie Vivarais die in 1790 het departement Ardèche werd. &lt;/s&gt;&lt;s&gt; Nadien ondergingen de grenzen van het departement Ardèche enkele wijzigingen. &lt;/s&gt;&lt;s&gt; De gemeenten van het departement Ardèche die geen deel uitmaken van het afgebakende geografische productiegebied, werden pas later bij het departement gevoegd. &lt;/s&gt;&lt;s&gt; Deze gemeenten sluiten zowel klimatologisch als cultureel nauwer aan bij het departement Gard en hebben geen traditie op het vlak van de "saucisson de l'Ardèche"-bereiding.</t>
  </si>
  <si>
    <t>Announcements,52013XC0531(02)</t>
  </si>
  <si>
    <t>piece of history. &lt;/s&gt;&lt;s&gt; A cherry market has operated in the Marostica area since 1882, which testifies to the territory's</t>
  </si>
  <si>
    <t>propensity for the growing of cherries. &lt;/s&gt;&lt;s&gt; The Marostica region also has a 'Cherry trail', which runs from the city of</t>
  </si>
  <si>
    <t>propensity</t>
  </si>
  <si>
    <t>Ook het feit dat er sinds 1882 in de Marostica een kersenmarkt wordt gehouden, toont aan dat deze streek van oudsher geschikt is voor de kersenteelt.</t>
  </si>
  <si>
    <t>Announcements,52013XC0227(05)</t>
  </si>
  <si>
    <t>of the knotted cheese bag at its thicker end. &lt;/s&gt;&lt;s&gt; It can be consumed fresh, smoked, baked or dried. &lt;/s&gt;&lt;s&gt; The cheese is made in the</t>
  </si>
  <si>
    <t>way, in which the milk is curdled using only a lactic acid bacteria starter culture, without the use of ferments. &lt;/s&gt;&lt;s&gt; It gets</t>
  </si>
  <si>
    <t>"Lietuviškas varškės sūris" is een ongerijpte wrongelkaas in een driehoekige prismavorm met afgeronde hoeken en met de afdruk van de geknoopte kaaszak aan de brede kant. &lt;/s&gt;&lt;s&gt; Hij kan vers, gerookt, gebakken of gedroogd worden gegeten. &lt;/s&gt;&lt;s&gt; De kaas wordt op de vanouds gebruikte wijze gemaakt, waarbij de melk met een startercultuur van enkel een melkzuurbacterie, dus zonder fermenten, wordt gestremd. &lt;/s&gt;&lt;s&gt; Hij krijgt zijn karakteristieke vorm wanneer de wrongel met de hand in de traditionele driehoekige kaaszakken wordt gedaan, die aan het breedste eind met een knoop worden dichtgebonden en daarna geperst. &lt;/s&gt;&lt;s&gt; Aan de kaas kunnen al dan niet kruiden en/of zout worden toegevoegd. &lt;/s&gt;&lt;s&gt; Het gewicht van de kazen wordt bepaald door het gebruik dat ervan gemaakt wordt en kan gaan van een paar honderd gram tot 5 kg of meer. &lt;/s&gt;&lt;s&gt; De kaas wordt gemaakt zonder additieven, smaak- of kleurstoffen.</t>
  </si>
  <si>
    <t>vanouds gebruikt</t>
  </si>
  <si>
    <t>Communication,52012XC0403(04)</t>
  </si>
  <si>
    <t>or a specific quality, the reputation or other characteristic of the product (for PGI): &lt;/s&gt;&lt;s&gt; 'Sale Marino di Trapani' has an</t>
  </si>
  <si>
    <t>reputation in Italy and internationally, both commercially and in terms of consumption. &lt;/s&gt;&lt;s&gt; In confirmation of the long</t>
  </si>
  <si>
    <t>"Sale Marino di Trapani" heeft zowel nationaal als internationaal een reputatie die ver teruggaat, zowel op commercieel niveau als op het niveau van de consumptie. &lt;/s&gt;&lt;s&gt; De winning van "Sale Marino di Trapani" kent een lange traditie, getuige historische vermeldingen over de verkoop van dat product, die drieduizend jaar teruggaat, toen de Feniciërs het zogenaamde "witte goud" tot cruciaal onderdeel van hun economie maakten. &lt;/s&gt;&lt;s&gt; De eerste echte getuigenis van een zoutpan in Trapani is tot ons gekomen via de Arabische geograaf Al-Abu 'Abd Allah Muhammad, die het meest bekend is als Idrisi of Edrisi en die in zijn "Boek voor de verstrooiing van de wereldreiziger", dat hij in 1154 had geschreven voor de Normandische Koning Rogier II, vertelt over de aanwezigheid van zoutpannen juist bij de poorten van de stad Trapani. &lt;/s&gt;&lt;s&gt; Eeuwenlang waren de zoutpannen het visitekaartje waarmee Trapani in heel Europa bekend werd, en waren zij de trots van dat gebied, dat van nature geschikt was voor de zoutwinning dankzij een gunstig klimaat dat wordt gekenmerkt door sterke zonnestraling, regelmatig optredende winden en weinig regen.</t>
  </si>
  <si>
    <t>ver teruggaan</t>
  </si>
  <si>
    <t>to European consumers or Indian or Pakistani workers. &lt;/s&gt;&lt;s&gt; Mr President, Commissioner, I think that Europe, with its</t>
  </si>
  <si>
    <t>tradition of the market economy, free trade and economic freedom - freedom which does not need to be qualified by</t>
  </si>
  <si>
    <t>Mijnheer de Voorzitter, mijnheer de commissaris, ik geloof dat Europa met zijn zeer lange traditie van markteconomie, vrijhandel en economische vrijheid - vrijheid zonder verdere bepalingen - moet bekrachtigen dat handelsvrijheid en integratie van de markt een doel op zich vormen dat door ons en door alle andere landen veroverd moet worden.</t>
  </si>
  <si>
    <t>zeer lang</t>
  </si>
  <si>
    <t>Announcements,52014XC1119(01)</t>
  </si>
  <si>
    <t>vegetation (trifolium, arnica, etc.) are found. &lt;/s&gt;&lt;s&gt; Human factors &lt;/s&gt;&lt;s&gt; The production of 'Miel des Cévennes' in this area is</t>
  </si>
  <si>
    <t>. &lt;/s&gt;&lt;s&gt; Various written and oral sources attest to the traditional production of honey in this region from hives carved</t>
  </si>
  <si>
    <t>De productie van "Miel des Cévennes" is een zeer oud gebruik op dit grondgebied.</t>
  </si>
  <si>
    <t>zeer oud</t>
  </si>
  <si>
    <t>Announcements,52015XC0429(05)</t>
  </si>
  <si>
    <t>. &lt;/s&gt;&lt;s&gt; 'Silter' is produced on many holdings, including small ones, which process and thereby conserve their own milk using</t>
  </si>
  <si>
    <t>methods that have been handed down from generation to generation by cheese-makers/farmers. &lt;/s&gt;&lt;s&gt; The long maturation</t>
  </si>
  <si>
    <t>De "Silter" wordt in talloze, soms ook kleine bedrijven geproduceerd, waar de melk ter plaatse wordt verwerkt en bewaard volgens zeer oude methoden die door kaasmakers/veehouders van generatie op generatie zijn overgedragen. &lt;/s&gt;&lt;s&gt; Dankzij zijn lange rijpingsperiode kon de "Silter" door de plattelandsbevolking langer worden bewaard, zodat zij het hele jaar door te eten had.</t>
  </si>
  <si>
    <t>color-specifying</t>
  </si>
  <si>
    <t>Consolidated text,01998L0057-20060730</t>
  </si>
  <si>
    <t>colonies on SMSA medium are milky white, flat, irregular and fluidal and after three days incubation develop pink to</t>
  </si>
  <si>
    <t>blood-red</t>
  </si>
  <si>
    <t>coloration in the centre with internal streaking or whorling. &lt;/s&gt;&lt;s&gt; (see website</t>
  </si>
  <si>
    <t>colouration</t>
  </si>
  <si>
    <t>Incubeer de platen bij 28 °C. Bekijk ze na 48 uur en daarna zes dagen lang dagelijks. &lt;/s&gt;&lt;s&gt; Karakteristieke kolonies van R. solanacearum op SMSA zijn melkwit, plat, onregelmatig en uitvloeiend; na drie dagen incubatie worden ze in het midden roze tot bloedrood, met interne strepen en slierten (zie website http://forum.europa.eu.int/Public/irc/sanco/Home/main).</t>
  </si>
  <si>
    <t>bloedrood</t>
  </si>
  <si>
    <t>Announcements,52012XC1129(04)</t>
  </si>
  <si>
    <t>by the sweetness and deep colour of its epicarp and flesh. &lt;/s&gt;&lt;s&gt; It is particularly appreciated for its flesh, which gives a</t>
  </si>
  <si>
    <t>juice when pressed, thanks to its red streaks of varying intensity. &lt;/s&gt;&lt;s&gt; 5.3. &lt;/s&gt;&lt;s&gt; Causal link between the geographical area and</t>
  </si>
  <si>
    <t>juice</t>
  </si>
  <si>
    <t>De "Arancia Rossa di Sicilia" onderscheidt zich door zijn smaak en door de felle kleur van zijn schil en vruchtvlees. &lt;/s&gt;&lt;s&gt; Het vruchtvlees met de min of meer uitgesproken rode marmering en met bloedrood sap wordt zeer gewaardeerd.</t>
  </si>
  <si>
    <t>Decision,31997D0647</t>
  </si>
  <si>
    <t>, typical colonies of virulent isolates of Pseudomonas solanacearum are cream, flat, irregular and fluidal with</t>
  </si>
  <si>
    <t>blood red</t>
  </si>
  <si>
    <t>coloured whorls in the centre. &lt;/s&gt;&lt;s&gt; Avirulent forms of Pseudomonas solanacearum develop butyrous, deep-red colonies. &lt;/s&gt;&lt;s&gt; On</t>
  </si>
  <si>
    <t>whorl</t>
  </si>
  <si>
    <t>Op Kelman's tetrazolium medium ontwikkelen virulente isolaten van Pseudomonas solanacearum crèmekleurige, platte, onregelmatige en uitvloeiende kolonies met een oog van bloedrood gekleurde slierten. &lt;/s&gt;&lt;s&gt; Avirulente vormen van Pseudomonas solanacearum ontwikkelen botervette dieprode kolonies.</t>
  </si>
  <si>
    <t>colonies of virulent isolates of Pseudomonas solanacearum are milky-white, flat, irregular and fluidal with</t>
  </si>
  <si>
    <t>colouration in the centre. &lt;/s&gt;&lt;s&gt; Avirulent forms of Pseudomonas solanacearum develop less fluidal colonies which are</t>
  </si>
  <si>
    <t>Op het gemodificeerde SMSA-medium ontwikkelen virulente isolaten van Pseudomonas solanacearum melkwitte, platte, onregelmatige en uitvloeiende kolonies met duidelijke rode tot purperen ogen. &lt;/s&gt;&lt;s&gt; Avirulente vormen van Pseudomonas solanacearum ontwikkelen minder uitvloeiende kolonies die volledig roze tot rood zijn.</t>
  </si>
  <si>
    <t>rood</t>
  </si>
  <si>
    <t>NonFig</t>
  </si>
  <si>
    <t>days. &lt;/s&gt;&lt;s&gt; Colonies of virulent isolates of Pseudomonas solanacearum are milky-white, flat, irregular and fluidal with</t>
  </si>
  <si>
    <t>colouration in the centre and showing internal streaking or whorling. &lt;/s&gt;&lt;s&gt; 5.4 Purify colonies with characteristic</t>
  </si>
  <si>
    <t>5.3. &lt;/s&gt;&lt;s&gt; Incubeer de platen bij 28 °C. Begin de platen na drie dagen af te lezen. &lt;/s&gt;&lt;s&gt; Indien negatief, incubeer verder tot zes dagen. &lt;/s&gt;&lt;s&gt; Virulente isolaten van Pseudomonas solanacearum ontwikkelen melkwitte, platte, onregelmatige en vloeibare kolonies met duidelijke rode tot purperen centra, die interne streping of kransvorming vertonen.</t>
  </si>
  <si>
    <t>, butyrous colonies which are entirely cream-white. &lt;/s&gt;&lt;s&gt; – On Kelman's tetrazolium and SMSA media, the whorls are</t>
  </si>
  <si>
    <t>in colour. &lt;/s&gt;&lt;s&gt; Avirulent forms of Ralstonia solanacearum form small round non-fluidal, butyrous colonies which are</t>
  </si>
  <si>
    <t>– Op Kelman's tetrazolium en SMSA zijn de slierten bloedrood. &lt;/s&gt;&lt;s&gt; Avirulente isolaten van R. solanacearum vormen kleine, ronde, niet-uitvloeiende, volledig dieprode, botervette kolonies.</t>
  </si>
  <si>
    <t>Communication,52009XC0812(06)</t>
  </si>
  <si>
    <t>yellow leaf (the leaves are usually removed for supermarkets). &lt;/s&gt;&lt;s&gt; The intense colour, which varies from salmon pink to</t>
  </si>
  <si>
    <t>, is dependent upon variety; rate of growth, temperature used and water take up. &lt;/s&gt;&lt;s&gt; They have a white butt at the base where</t>
  </si>
  <si>
    <t>colour</t>
  </si>
  <si>
    <t>De rijzige, ranke stengels van de rabarber – eigenlijk de bladstelen – variëren van roze tot rood en eindigen in een compact, geel blad (dat met het oog op de verkoop in de supermarkt meestal wordt verwijderd). &lt;/s&gt;&lt;s&gt; De van zalmroze tot bloedrood variërende intense kleur is afhankelijk van het ras, het groeiritme, de aangehouden temperatuur en de wateropname. &lt;/s&gt;&lt;s&gt; Onderaan, daar waar de stengels zich uit de wortelstok ontwikkelen, zit een wit oog. &lt;/s&gt;&lt;s&gt; Binnenin zijn de stengels wit en vlezig. &lt;/s&gt;&lt;s&gt; De smaak is scherp, ietwat zuur, met een delicaat aroma. &lt;/s&gt;&lt;s&gt; Op microbiologisch, chemisch vlak bevat de "kasrabarber" oxaalzuur, calcium in de vorm van calciumoxalaat, kalium en plantaardig oestrogeen. &lt;/s&gt;&lt;s&gt; Zijn intensere kleur dankt de "Yorkshire Forced Rhubarb" (geforceerde of kasrabarber) aan de teelttechniek en aan het gebrek aan licht. &lt;/s&gt;&lt;s&gt; Eén en ander resulteert ook in een ragfijne huid met binnenin wit vruchtvlees. &lt;/s&gt;&lt;s&gt; Bereide "Yorkshire Forced rhubarb" is zeer zacht en heeft een delicatere en minder zure smaak dan zijn tegenhangers; dit is het gevolg van het verschil in teeltwijze en van de traditionele bemesting met plaatselijk, voor de streek typisch organisch materiaal dat onder meer uit bijproducten van de wolindustrie bestaat.</t>
  </si>
  <si>
    <t>as petiole sticks, range pink to red in colour with a compact yellow leaf. &lt;/s&gt;&lt;s&gt; The intense colour varies from salmon pink to</t>
  </si>
  <si>
    <t>and is dependent upon variety. &lt;/s&gt;&lt;s&gt; They have a white butt at the base where the stalks were attached to the root system. &lt;/s&gt;&lt;s&gt; The</t>
  </si>
  <si>
    <t>De rijzige, ranke stengels van de rabarber – eigenlijk de bladstelen – variëren van roze tot rood en eindigen in een compact, geel blad De van zalmroze tot bloedrood variërende intense kleur is afhankelijk van het ras. &lt;/s&gt;&lt;s&gt; Onderaan, waar de stengels zich uit de wortelstok ontwikkelen, zit een wit oog. &lt;/s&gt;&lt;s&gt; Binnenin zijn de stengels wit en vlezig. &lt;/s&gt;&lt;s&gt; Op microbiologisch, chemisch vlak bevat de "kasrabarber/geforceerde rabarber" oxaalzuur, calcium in de vorm van calciumoxalaat en plantaardig oestrogeen. &lt;/s&gt;&lt;s&gt; Zijn intensere kleur dankt de "Yorkshire Forced Rhubarb" aan de teelttechniek die ook resulteert in een ragfijne huid met binnenin wit vruchtvlees. &lt;/s&gt;&lt;s&gt; Bereide geforceerde rabarber is zeer zacht met een delicate en lichtjes zure smaak. &lt;/s&gt;&lt;s&gt; De smaak is het resultaat van de teeltwijze en van de traditionele bemesting met plaatselijk, voor de streek typisch organisch materiaal dat onder meer uit bijproducten van de wolindustrie bestaat.</t>
  </si>
  <si>
    <t>, with red streaks that vary in intensity according to the zone of production and the time of harvest, &lt;/s&gt;&lt;s&gt; – &lt;/s&gt;&lt;s&gt; colour of juice:</t>
  </si>
  <si>
    <t>owing to water-soluble pigments (anthocyanins) in the flesh and peel, &lt;/s&gt;&lt;s&gt; – &lt;/s&gt;&lt;s&gt; soluble solids to organic acid ratio: not less</t>
  </si>
  <si>
    <t>kleur van het sap: bloedrood, dankzij wateroplosbare pigmenten (anthocyaan) in het vruchtvlees en de schil;</t>
  </si>
  <si>
    <t>of those who dwelled in iniquity. &lt;/s&gt;&lt;s&gt; He led the wicked into darkness. &lt;/s&gt;&lt;s&gt; Night after night she filled me with visions of the</t>
  </si>
  <si>
    <t>hell she longed for on earth. &lt;/s&gt;&lt;s&gt; Until one night, boiling with measles, &lt;/s&gt;&lt;s&gt; I closed my eyes and prayed to the Devil. &lt;/s&gt;&lt;s&gt; " Dear</t>
  </si>
  <si>
    <t>hell</t>
  </si>
  <si>
    <t>Avond na avond vulde ze me met beelden van de zwarte en rode hel op aarde waarnaar ze zelf verlangde.</t>
  </si>
  <si>
    <t>watched gravel fade. &lt;/s&gt;&lt;s&gt; Dust settle into crust. &lt;/s&gt;&lt;s&gt; I' ve seen drips of water ... turn to stone that defied gravity. &lt;/s&gt;&lt;s&gt; I' ve turned</t>
  </si>
  <si>
    <t>with cave mud. &lt;/s&gt;&lt;s&gt; I' ve been a bloody rock. &lt;/s&gt;&lt;s&gt; Aaah! &lt;/s&gt;&lt;s&gt; Oh! &lt;/s&gt;&lt;s&gt; Sorry. &lt;/s&gt;&lt;s&gt; Wait ... &lt;/s&gt;&lt;s&gt; Please. &lt;/s&gt;&lt;s&gt; Can you help ... to scrub my back? &lt;/s&gt;&lt;s&gt; I can' t reach. &lt;/s&gt;</t>
  </si>
  <si>
    <t>(person)</t>
  </si>
  <si>
    <t>Ik ben bloedrood geworden van grotmodder.</t>
  </si>
  <si>
    <t>the fire of vengeance dwelled in her eyes, this murdering goddess was wide awake, and everything in her way got stained</t>
  </si>
  <si>
    <t>. &lt;/s&gt;&lt;s&gt; They dubbed her Bloody Benten. &lt;/s&gt;&lt;s&gt; Nicknamed double B for short. &lt;/s&gt;&lt;s&gt; I was the one who educated her in killing, and it was tough</t>
  </si>
  <si>
    <t>everything</t>
  </si>
  <si>
    <t>Als het vuur der wraak in haar ogen brandde ... ... was deze moordende godin klaarwakker ... ... en alles op haar pad werd bloedrood gekleurd.</t>
  </si>
  <si>
    <t>agreement. &lt;/s&gt;&lt;s&gt; I recommend to the House that it adopt the draft report tomorrow. &lt;/s&gt;&lt;s&gt; Madam President, the Tillich report is</t>
  </si>
  <si>
    <t>bone dry</t>
  </si>
  <si>
    <t>, I agree, but frankly its importance is such that there is no excuse for this debating chamber to be virtually deserted. &lt;/s&gt;</t>
  </si>
  <si>
    <t>report</t>
  </si>
  <si>
    <t>Mevrouw de Voorzitter, het verslag van de heer Tillich is misschien droog en saai, zo u wil, maar gezien het belang van dit verslag is het onterecht dat het halfrond bijna leeg is.</t>
  </si>
  <si>
    <t>droog en saai</t>
  </si>
  <si>
    <t>? &lt;/s&gt;&lt;s&gt; Needle' s off the scale! &lt;/s&gt;&lt;s&gt; We have to blow main ballast tanks! &lt;/s&gt;&lt;s&gt; Do it, Chief! &lt;/s&gt;&lt;s&gt; - She' s still going down! &lt;/s&gt;&lt;s&gt; - Ballast tanks are</t>
  </si>
  <si>
    <t>! &lt;/s&gt;&lt;s&gt; I' m gonna try the trim tanks! &lt;/s&gt;&lt;s&gt; Come on, come on, come on! &lt;/s&gt;&lt;s&gt; She' s going up! &lt;/s&gt;&lt;s&gt; She' s going up! &lt;/s&gt;&lt;s&gt; Mr. Tyler, we' re coming up. &lt;/s&gt;&lt;s&gt; But I'</t>
  </si>
  <si>
    <t>tank</t>
  </si>
  <si>
    <t>De tanks zijn leeg.</t>
  </si>
  <si>
    <t>leeg</t>
  </si>
  <si>
    <t>&lt;s&gt; - Who is it? &lt;/s&gt;&lt;s&gt; - It' s me. &lt;/s&gt;&lt;s&gt; How dare you be so pathetically melodramatic walking out on me like that? &lt;/s&gt;&lt;s&gt; What' s there to drink? &lt;/s&gt;&lt;s&gt; I' m</t>
  </si>
  <si>
    <t>. &lt;/s&gt;&lt;s&gt; Hello. &lt;/s&gt;&lt;s&gt; - This is Linda. &lt;/s&gt;&lt;s&gt; - Hello, Gilda. &lt;/s&gt;&lt;s&gt; I' m sorry I woke you. &lt;/s&gt;&lt;s&gt; I got seasick on the boat ... and then I tried to eat something</t>
  </si>
  <si>
    <t>Ik ben uitgedroogd.</t>
  </si>
  <si>
    <t>uitgedroogd</t>
  </si>
  <si>
    <t>mummy. &lt;/s&gt;&lt;s&gt; I' il be damned. &lt;/s&gt;&lt;s&gt; Oh, jeez. &lt;/s&gt;&lt;s&gt; Sorry, buddy. &lt;/s&gt;&lt;s&gt; Here, grab on. &lt;/s&gt;&lt;s&gt; Jeez. &lt;/s&gt;&lt;s&gt; I wonder how this little guy got so well preserved. &lt;/s&gt;&lt;s&gt;</t>
  </si>
  <si>
    <t>Bone dry</t>
  </si>
  <si>
    <t>, perfect burial tomb. &lt;/s&gt;&lt;s&gt; Funny though, doesn' t look tribal. &lt;/s&gt;&lt;s&gt; See, took the brain out, probably the other organs. &lt;/s&gt;&lt;s&gt; It' s a</t>
  </si>
  <si>
    <t>(location)</t>
  </si>
  <si>
    <t>Droge botten, perfecte begraaftombe.</t>
  </si>
  <si>
    <t>droog</t>
  </si>
  <si>
    <t>. &lt;/s&gt;&lt;s&gt; - You didn' t catch a single one of them. &lt;/s&gt;&lt;s&gt; - You ... &lt;/s&gt;&lt;s&gt; That was so bad. &lt;/s&gt;&lt;s&gt; Fulton, when I was on the fourth fairway today, it seemed</t>
  </si>
  <si>
    <t>. &lt;/s&gt;&lt;s&gt; Oh, no way! &lt;/s&gt;&lt;s&gt; Could you tell maintenance to give it a little extra splash? &lt;/s&gt;&lt;s&gt; No way! &lt;/s&gt;&lt;s&gt; - May I have this dance? &lt;/s&gt;&lt;s&gt; - Why, of course</t>
  </si>
  <si>
    <t>fairway</t>
  </si>
  <si>
    <t>Fulton, de vierde fairway lijkt wel uitgedroogd.</t>
  </si>
  <si>
    <t>. &lt;/s&gt;&lt;s&gt; This is, ah ... &lt;/s&gt;&lt;s&gt; This is the last one. &lt;/s&gt;&lt;s&gt; It' s some kind of fruit. &lt;/s&gt;&lt;s&gt; Sorry that. &lt;/s&gt;&lt;s&gt; Have you checked the gas station yet? &lt;/s&gt;&lt;s&gt; Yeah, it' s</t>
  </si>
  <si>
    <t>. &lt;/s&gt;&lt;s&gt; How are we looking here? &lt;/s&gt;&lt;s&gt; Well, Claire, if we can run these trucks on rust, ... ... we' re looking pretty good. &lt;/s&gt;&lt;s&gt; All right! &lt;/s&gt;</t>
  </si>
  <si>
    <t>(tank)</t>
  </si>
  <si>
    <t>Ja, die is kurkdroog.</t>
  </si>
  <si>
    <t>kurkdroog</t>
  </si>
  <si>
    <t>doin ', man? &lt;/s&gt;&lt;s&gt; Unwilling but able as always. &lt;/s&gt;&lt;s&gt; We got to ... we got to get some lube or something in there because she is just</t>
  </si>
  <si>
    <t>. &lt;/s&gt;&lt;s&gt; What do you think she is, JT? &lt;/s&gt;&lt;s&gt; Our fuck- slave. &lt;/s&gt;&lt;s&gt; I mean, seriously, like, &lt;/s&gt;&lt;s&gt; I don' t know, man, like, what is she doing here and</t>
  </si>
  <si>
    <t>We moeten ... we moeten wat glijmiddel of zoiets naar binnen krijgen want ze is gewoon kurkdroog.</t>
  </si>
  <si>
    <t>31998D0204</t>
  </si>
  <si>
    <t>&lt;s&gt; The Commission's analysis of GAN is also based on the consideration that the French insurance market is on the whole a mature market, the expansion of which in an unfavourable economic environment should be limited by the poor growth recorded by potential purchasers of non-life insurance, while the calling into question of tax breaks, the reduction in households' propensity to save and sharpening competition mean that it will no longer be possible to make the strong advances observed in the insurance of persons during the past decade. &lt;/s&gt;&lt;s&gt; Moreover, competition from the networks of mutuals and all-purpose finance institutions, whose operating costs are lower owing to the low cost of distributing insurance products, will affect the traditional networks of agents and brokers. &lt;/s&gt;&lt;s&gt; The</t>
  </si>
  <si>
    <t>brand new</t>
  </si>
  <si>
    <t>channel of distributing insurance products by telephone will probably have the effect of further reducing margins for standard products. &lt;/s&gt;&lt;s&gt; From this point of view, GAN is in an intermediate position because, on the one hand, it has already been able to profit from its links with CIC's banking network for the distribution of life assurance products, while, on the other, it continues to bear, like other conventional insurers, operating costs that are on average higher for the distribution of other insurance products. &lt;/s&gt;&lt;s&gt; Looked at from this angle, GAN's objective of maintaining the partnership with CIC, even in the event of a transfer of control over the latter, is understandable because it is the group's best trump card. &lt;/s&gt;</t>
  </si>
  <si>
    <t>channel</t>
  </si>
  <si>
    <t>De door de Commissie uitgevoerde analyse van GAN is ook gebaseerd op de overweging dat de Franse verzekeringsmarkt algemeen verzadigd is, en dat de groei in een weinig stimulerend economisch klimaat zal worden beperkt door de zwakke stijging van de verzekerbare materie bij de schadeverzekering. &lt;/s&gt;&lt;s&gt; Omdat de gunstige fiscale regelingen op de helling komen te staan, het spaarvermogen van de gezinnen beperkt is en de concurrentie scherper wordt, zal het bovendien niet meer mogelijk zijn dezelfde forse vooruitgang te boeken als de voorbije tien jaar bij de persoonlijke verzekeringen werd bereikt. &lt;/s&gt;&lt;s&gt; Bovendien zal de concurrentie van de netten van onderlinge maatschappijen en bankverzekeraars, waarvan de exploitatiekosten worden gedrukt door de lagere distributiekosten voor verzekeringsproducten, de traditionele netten van verzekeringsagenten en makelaars aantasten. &lt;/s&gt;&lt;s&gt; Het allernieuwste kanaal voor de distributie van verzekeringsproducten per telefoon zal de marges voor de standaardproducten vermoedelijk nog verder doen inkrimpen. &lt;/s&gt;&lt;s&gt; Uit dit gezichtspunt bevindt GAN zich in een middenpositie, omdat het concern enerzijds kon profiteren van zijn banden met het bankennet van CIC voor de distributie van levensverzekeringsproducten, maar anderzijds zoals de andere traditionele verzekeraars, de hogere dan gemiddelde exploitatiekosten voor de distributie van de andere verzekeringsproducten blijft dragen. &lt;/s&gt;&lt;s&gt; In dit opzicht is het streven van GAN naar instandhouding van de partnerrelatie met CIC begrijpelijk, zelfs indien de zeggenschap over CIC wordt afgestaan, omdat die onderneming de belangrijkste troef voor het concern betekent.</t>
  </si>
  <si>
    <t>allernieuwst</t>
  </si>
  <si>
    <t>===NONE===</t>
  </si>
  <si>
    <t>&lt;s&gt; We are developing a</t>
  </si>
  <si>
    <t>model in the history of political civilisation and are gradually making progress on the concrete realities that Schuman talked about. &lt;/s&gt;</t>
  </si>
  <si>
    <t>model</t>
  </si>
  <si>
    <t>We zijn bezig met de ontwikkeling van een compleet nieuw model in de geschiedenis van de politieke beschaving en we boeken langzamerhand vooruitgang met de concretisering van de realiteit waar Schuman over sprak.</t>
  </si>
  <si>
    <t>compleet nieuw</t>
  </si>
  <si>
    <t>&lt;s&gt; Nobody, after all, asserts that a fifty-year old car is worse than a</t>
  </si>
  <si>
    <t>brand-new</t>
  </si>
  <si>
    <t>Rolls-Royce whose brakes work and whose driver doesn 't fall asleep. &lt;/s&gt;</t>
  </si>
  <si>
    <t>(car)</t>
  </si>
  <si>
    <t>Want niemand beweert dat een 50 jaar oude auto slechter is dan een fonkelnieuwe Rolls-Royce, als de remmen functioneren en de bestuurder niet slaapt.</t>
  </si>
  <si>
    <t>fonkelnieuw</t>
  </si>
  <si>
    <t>&lt;s&gt; In conclusion, a new phase is necessary, with the Portuguese and French presidencies, a</t>
  </si>
  <si>
    <t>start for Euro-Mediterranean policy, which could promote a ' virtuous ' circle encompassing the objectives which were correctly drawn up at the Euro-Mediterranean Conference in Barcelona in November 1995. &lt;/s&gt;</t>
  </si>
  <si>
    <t>start</t>
  </si>
  <si>
    <t>Mijn conclusie is dat wij toe zijn aan een nieuwe fase. &lt;/s&gt;&lt;s&gt; Met het Portugese en Franse voorzitterschap kan weer een frisse start gemaakt worden met het Euro-mediterrane beleid, waarbij geijverd wordt voor het bereiken van de doelstellingen van de Euro-mediterrane Conferentie van Barcelona in november 1995.</t>
  </si>
  <si>
    <t>fris</t>
  </si>
  <si>
    <t>Lex</t>
  </si>
  <si>
    <t>52013XC0720(02)</t>
  </si>
  <si>
    <t>&lt;s&gt; Although the barriers to entry and expansion is spine fusion are lower compared to trauma (as evidenced by numerous recent entries), the Commission acknowledges that a number of factors may constitute competitive advantages and in some cases may create entry barriers for</t>
  </si>
  <si>
    <t>entrants. &lt;/s&gt;&lt;s&gt; These factors include the need to establish surgeon training infrastructures, build a qualified sales force (either direct or through qualified distributors), invest in R&amp;D for new products and establish reputation among leading surgeons. &lt;/s&gt;</t>
  </si>
  <si>
    <t>entrant</t>
  </si>
  <si>
    <t>Hoewel de belemmeringen voor toetreding en uitbreiding beperkter zijn bij spinale fusie dan op traumagebied (zoals blijkt uit de vele recente toetredingen), erkent de Commissie dat een aantal factoren concurrentievoordelen kan opleveren en in sommige gevallen de toetreding van geheel nieuwe aanbieders kan belemmeren. &lt;/s&gt;&lt;s&gt; Deze factoren zijn onder andere de noodzaak om opleidingen te organiseren voor chirurgen, gekwalificeerd verkooppersoneel op te zetten (direct of door middel van bevoegde wederverkopers), te investeren in O&amp;O voor nieuwe producten en een reputatie te vestigen onder vooraanstaande chirurgen.</t>
  </si>
  <si>
    <t>geheel nieuw</t>
  </si>
  <si>
    <t>92002E003563</t>
  </si>
  <si>
    <t>&lt;s&gt; A few days away from the first meeting of the Administrative Board of the</t>
  </si>
  <si>
    <t>European Maritime Safety Agency and in the light of this especially worrying situation, does the Council intend to take new emergency measures, which could be enacted on 5/6 December at the next meeting of the Council of European Transport Ministers? &lt;/s&gt;</t>
  </si>
  <si>
    <t>agency</t>
  </si>
  <si>
    <t>Is de Raad, enkele dagen voor het begin van de eerste bestuursraad van het geheel nieuwe Europees Agentschap voor veiligheid op zee, van plan om, tegen de achtergrond van deze zeer verontrustende situatie, nieuwe noodmaatregelen te treffen die op 5 en 6 december op de komende Raad van Europese ministers van Vervoer zouden kunnen worden goedgekeurd?</t>
  </si>
  <si>
    <t>62013CC0605</t>
  </si>
  <si>
    <t>&lt;s&gt; 45. &lt;/s&gt;&lt;s&gt; The Council points to the importance of family groupings in the exercise of power, both economic and political, in Syria, something which has been the case for decades. &lt;/s&gt;&lt;s&gt; Study of political life in Syria and of the exercise of power by the Assad clan ( 11 ) shows the way in which those great families, including the mutually affiliated Anbouba and Makhlouf families, have historically shared both positions of power within government (the army for the Assad clan) and key posts in the service of a long-centralised economy. &lt;/s&gt;&lt;s&gt; On the death of Hafez Al-Assad, and following the wave of economic liberalisation that had in part been initiated, those families, associated with the regime, came not only to exercise control over the public sector economy but also to dominate the</t>
  </si>
  <si>
    <t>private sector. &lt;/s&gt;</t>
  </si>
  <si>
    <t>sector</t>
  </si>
  <si>
    <t>45. &lt;/s&gt;&lt;s&gt; De Raad onderstreept dat families een belangrijke rol spelen in zowel de politieke als de economische machtsuitoefening in Syrië, al decennialang. &lt;/s&gt;&lt;s&gt; Uit de bestudering van het politieke leven in Syrië en van de machtsuitoefening door de clan van Assad( 11 ) blijkt, aldus de Raad, dat zowel machtsfuncties binnen de regering (voor de clan van Assad het leger) als sleutelposten binnen een lange tijd gecentraliseerde economie van oudsher zijn verdeeld tussen deze grote families, waaronder de familie Anbouba en de familie Makhlouf, die aan elkaar verwant zijn. &lt;/s&gt;&lt;s&gt; Met de dood van Hafez Al-Assad en na de ten dele ingezette economische liberalisering zouden deze met het regime gelieerde families erin zijn geslaagd om niet alleen de economische publieke sector te controleren maar ook de geheel nieuwe private sector te domineren.</t>
  </si>
  <si>
    <t>31990D0410</t>
  </si>
  <si>
    <t>&lt;s&gt; Both Metal Box's and Elopak's experience and resources are necessary to develop the new product which will be a combination of their respective technical and commercial know-how. &lt;/s&gt;&lt;s&gt; The technical risks involved in carrying out research for a</t>
  </si>
  <si>
    <t>product yet to be proven and which involves a whole new area of technology for each partner, and the risks involved in developing the new filling, sealing and handling machinery necessary, would realistically preclude each party from attempting to carry out research and development on its own. &lt;/s&gt;&lt;s&gt; In addition, considerable commercial risks are involved not only in gaining final consumer acceptance for the new carton but also in persuading food processors/packers to reinvest in the expensive new packaging and sealing equipment that will inevitably be necessary for the new product. &lt;/s&gt;&lt;s&gt; Moreover, Odin will have to provide a rapid after-sales and maintenance service for filling and sealing equipment which food processors require if they are to be persuaded to re-equip. &lt;/s&gt;&lt;s&gt; Back-up services are essential if breakdowns and delays, which can be very costly in terms of spoilt foods, are to be avoided. &lt;/s&gt;</t>
  </si>
  <si>
    <t>De ervaring en de middelen van zowel Metal Box als van Elopak zijn nodig voor de ontwikkeling van het nieuwe produkt, dat een combinatie van hun respectieve technische en commerciële know-how zal zijn. &lt;/s&gt;&lt;s&gt; Vanwege de technische risico's verbonden met het onderzoekwerk voor een geheel nieuw produkt dat zijn sporen nog moet verdienen en waarvoor elke partner geheel nieuwe technologie nodig heeft, alsmede vanwege de risico's in verband met de ontwikkeling van de nieuwe vul-, sluitings- en behandelingsmachines, is het feitelijk uitgesloten dat één partij het onderzoek- en het ontwikkelingswerk zelf uitvoert. &lt;/s&gt;&lt;s&gt; Daarbij komen de aanzienlijke commerciële risico's, niet alleen om het nieuwe karton bij de eindgebruiker ingang te doen vinden, maar ook om fabrikanten/verpakkers van levensmiddelen ertoe over te halen in dure nieuwe verpakkings- en sluitingsmachines, die onvermijdelijk voor het nieuwe produkt nodig zullen zijn, te investeren. &lt;/s&gt;&lt;s&gt; Voorts dient Odin een snelle reparatie- en onderhoudsdienst voor de vul- en sluitingsmachines te bieden, daar de fabrikanten van levensmiddelen dit zullen eisen wanneer men hen tot het aanschaffen van nieuwe machines wil overhalen. &lt;/s&gt;&lt;s&gt; Ondersteunende dienstverlening is essentieel ter voorkoming van het uitvallen van machines en van vertragingen waarvan, indien levensmiddelen bederven, de kosten hoog kunnen oplopen.</t>
  </si>
  <si>
    <t>32009D0179</t>
  </si>
  <si>
    <t>&lt;s&gt; However, the Commission notes the ambiguity of the figures concerning R &amp; D spending. &lt;/s&gt;&lt;s&gt; While it is true that ITP has high levels of R &amp; D spending compared with competitors in the sector, this may depend more on its lack of revenues from older programmes as described above ( 23 ) than from its R &amp; D intensity. &lt;/s&gt;&lt;s&gt; Further, the Commission cannot accept that maintaining constant levels of R &amp; D spending and personnel would prove that the aid has an incentive effect. &lt;/s&gt;&lt;s&gt; On the contrary, in normal circumstances, it would seem that if the aid has no effect on R &amp; D spending or on R &amp; D personnel, it would mean that the effect of the aid is rather to support a project that replaces older projects which have been finished rather than to support</t>
  </si>
  <si>
    <t>efforts by the beneficiary. &lt;/s&gt;</t>
  </si>
  <si>
    <t>effort</t>
  </si>
  <si>
    <t>De Commissie wijst evenwel op de dubbelzinnigheid van de cijfers betreffende de uitgaven voor O&amp;O. Hoewel de O&amp;O-uitgaven van ITP hoger liggen dan die van concurrenten in de sector, zou dit eerder een gevolg kunnen zijn van zijn gebrek aan inkomsten uit oudere programma's, zoals eerder al werd beschreven ( 23 ) , dan van zijn O&amp;O-intensiteit. &lt;/s&gt;&lt;s&gt; Bovendien kan de Commissie niet aanvaarden dat het behoud van het personeelsbestand en de O&amp;O-uitgaven op een constant niveau zou aantonen dat de steun een stimulerend effect heeft. &lt;/s&gt;&lt;s&gt; Integendeel zelfs, onder normale omstandigheden zou dit betekenen dat, indien de steun geen effect heeft op de O&amp;O-uitgaven en het O&amp;O-personeel, de steun eerder bedoeld is om een project te ondersteunen dat oudere, voltooide projecten vervangt dan om geheel nieuwe initiatieven van de begunstigde te ondersteunen.</t>
  </si>
  <si>
    <t>&lt;s&gt; The measures to freeze and reduce fishing and farming capacity are a</t>
  </si>
  <si>
    <t>and decisive component of the new plan. &lt;/s&gt;</t>
  </si>
  <si>
    <t>component</t>
  </si>
  <si>
    <t>De maatregelen om de vangst- en kweekcapaciteit te bevriezen en te verlagen vormen een geheel nieuw en doorslaggevend onderdeel van het nieuwe plan.</t>
  </si>
  <si>
    <t>&lt;s&gt; Madam President, I have now heard all the arguments and requests and I will report them carefully to my colleague, Mr Almunia, who has told you, through me, that he sees no reason now to propose</t>
  </si>
  <si>
    <t>legislation on fines, since the current Regulation (EC) No 1 / 2003, which I have already mentioned, may be of great use to us in the foreseeable future. &lt;/s&gt;</t>
  </si>
  <si>
    <t>legislation</t>
  </si>
  <si>
    <t>Mevrouw de Voorzitter, we hebben nu alle argumenten en verzoeken gehoord, en ik zal ze heel precies aan mijn collega, de heer Almunia, doorgeven. &lt;/s&gt;&lt;s&gt; Die heeft u - via mij - laten weten dat hij geen aanleiding ziet om geheel nieuwe wetgeving inzake boetes op te stellen, aangezien de huidige Verordening (EG) nr. 1 / 2003, die ik reeds genoemd heb, in de nabije toekomst wel eens heel nuttig zou kunnen blijken te zijn.</t>
  </si>
  <si>
    <t>&lt;s&gt; The real solution to the question is therefore a farming matter, namely that in future we will have to use methods that protect the biosphere and the soil and that reduce this burden on the soil, so</t>
  </si>
  <si>
    <t>methods and new approaches are needed in order to protect the soil, since this is in the interests of all European farmers. &lt;/s&gt;</t>
  </si>
  <si>
    <t>De echte oplossing van het probleem ligt dus bij de landbouw, namelijk dat we in de toekomst methodes dienen te gebruiken die de biosfeer en de bodem beschermen en deze druk op de bodem verminderen, dus zijn er geheel nieuwe methoden en nieuwe benaderingen nodig om de bodem te beschermen, omdat dit in het belang is van alle Europese boeren.</t>
  </si>
  <si>
    <t>&lt;s&gt; I know some will be concerned that a</t>
  </si>
  <si>
    <t>military mission in Bosnia sends a signal that the country continues to suffer from significant instability. &lt;/s&gt;</t>
  </si>
  <si>
    <t>mission</t>
  </si>
  <si>
    <t>Ik besef dat sommige mensen zich bezorgd afvragen of we niet, door weer een geheel nieuwe militaire missie naar Bosnië-Herzegovina te sturen, het signaal afgeven dat het land nog steeds gebukt gaat onder aanzienlijke instabiliteit.</t>
  </si>
  <si>
    <t>&lt;s&gt; Networking via the Internet will provide</t>
  </si>
  <si>
    <t>opportunities for small schools in remote areas to provide an opportunity for international studies and learning foreign languages and foreign cultures. &lt;/s&gt;</t>
  </si>
  <si>
    <t>Het ontstaan van netwerken via internet biedt geheel nieuwe mogelijkheden voor kleine scholen in afgelegen gebieden voor geïnternationaliseerd onderwijs en het leren van vreemde talen en culturen.</t>
  </si>
  <si>
    <t>&lt;s&gt; This will put us on the right footing in terms of the Internet, e-commerce and the many sectors which will bring</t>
  </si>
  <si>
    <t>opportunities to Europe, and there is no question but that we should work on this. &lt;/s&gt;</t>
  </si>
  <si>
    <t>Dan kunnen we op het gebied van internet, elektronische handel en op de vele andere terreinen die Europa geheel nieuwe kansen bieden, ons mannetje staan. &lt;/s&gt;&lt;s&gt; Wij moeten daar onverwijld werk van maken.</t>
  </si>
  <si>
    <t>&lt;s&gt; The market forces stemming from a supply and demand approach will themselves re-establish the balance between high consumption devices and the natural and consumer-friendly development of</t>
  </si>
  <si>
    <t>products. &lt;/s&gt;</t>
  </si>
  <si>
    <t>Een marktwerking op basis van vraag en aanbod zorgt vanzelf voor een hersteld evenwicht tussen apparaten die veel energie verbruiken en de natuurlijke, consumentvriendelijke ontwikkeling van geheel nieuwe producten.</t>
  </si>
  <si>
    <t>RO</t>
  </si>
  <si>
    <t>&lt;s&gt; Our intention is for Europeana to be a</t>
  </si>
  <si>
    <t>project devoted to European cultural values and not an alternative to Google 's book digitising project. &lt;/s&gt;</t>
  </si>
  <si>
    <t>project</t>
  </si>
  <si>
    <t>Het is de bedoeling dat Europeana een geheel nieuw project wordt, gewijd aan Europese culturele waarden, en niet een alternatief voor het boekdigitaliseringsproject van Google.</t>
  </si>
  <si>
    <t>&lt;s&gt; As a result of the good cooperation between Parliament and the Council, the EU has a</t>
  </si>
  <si>
    <t>supervisory authority structure. &lt;/s&gt;</t>
  </si>
  <si>
    <t>structure</t>
  </si>
  <si>
    <t>Door de goede samenwerking tussen het Parlement en de Raad heeft de EU nu een geheel nieuwe structuur van toezichthoudende autoriteiten.</t>
  </si>
  <si>
    <t>52009DC0552</t>
  </si>
  <si>
    <t>&lt;s&gt; Creating the ERC was a pioneering step for the European Union[3]. &lt;/s&gt;&lt;s&gt; Set up as a</t>
  </si>
  <si>
    <t>entity to fund investigator-driven frontier research of world class quality at European level, with the aim to advance Europe's scientific performance at the highest levels of excellence, the ERC is establishing new parameters for research activity at Community level. &lt;/s&gt;&lt;s&gt; For the first time, a Community research programme is operating on the basis of open European competition between individual research teams, independent scientific governance, and autonomous execution via an executive agency. &lt;/s&gt;&lt;s&gt; The ERC has already become a highly visible and influential component of the European Research Area. &lt;/s&gt;</t>
  </si>
  <si>
    <t>entity</t>
  </si>
  <si>
    <t>De oprichting van de ERC was een baanbrekende stap voor de Europese Unie[3]. &lt;/s&gt;&lt;s&gt; De ERC, die als een gloednieuwe entiteit voor de financiering van door onderzoekers aangestuurd grensverleggend onderzoek van wereldklasse op Europees niveau is opgericht om Europa's wetenschappelijke prestaties naar de hoogste niveaus van excellentie te brengen, is nieuwe parameters voor onderzoeksactiviteiten op communautair niveau aan het creëren. &lt;/s&gt;&lt;s&gt; Voor het eerst opereert een communautair onderzoeksprogramma op basis van open Europese concurrentie tussen individuele onderzoeksteams, onafhankelijke wetenschappelijke governance en autonome uitvoering via een uitvoerend agentschap. &lt;/s&gt;&lt;s&gt; De ERC is een zeer zichtbare en invloedrijke component van de Europese Onderzoeksruimte geworden.</t>
  </si>
  <si>
    <t>gloednieuw</t>
  </si>
  <si>
    <t>52015XP0728(01)</t>
  </si>
  <si>
    <t>&lt;s&gt; In addition, a</t>
  </si>
  <si>
    <t>format was developed for an event focusing on young people which was not part of the 2014 information and communication campaign. &lt;/s&gt;&lt;s&gt; The European Youth Event (EYE 2014) brought together 5 000 Europeans aged 16-30 to exchange ideas on youth-related issues in Strasbourg on 11 May 2014. &lt;/s&gt;&lt;s&gt; They took part in panel discussions on topics such as human rights, youth employment, the digital revolution and sustainability and talked about their ideas for the future of Europe with politicians, journalists and other decision makers. &lt;/s&gt;&lt;s&gt; No additional budget was foreseen for the EYE which was funded by reallocation of resources within the existing 2014 budget. &lt;/s&gt;</t>
  </si>
  <si>
    <t>format</t>
  </si>
  <si>
    <t>Daarnaast werd een gloednieuwe format ontwikkeld voor een evenement voor jonge mensen, dat geen deel uitmaakte van de voorlichtings- en communicatiestrategie voor 2014. &lt;/s&gt;&lt;s&gt; Het Europees Jongerenevenement (EYE 2014) bracht op 11 mei 2014 in Straatsburg 5 000 Europeanen tussen 16 en 30 jaar samen om van gedachten te wisselen over jeugdgerelateerde kwesties. &lt;/s&gt;&lt;s&gt; Zij namen deel aan paneldiscussies over onderwerpen zoals mensenrechten, werkgelegenheid voor jongeren, de digitale revolutie en duurzaamheid, en deelden hun visie op de toekomst van Europa met politici, journalisten en andere beleidsmakers. &lt;/s&gt;&lt;s&gt; Er was geen bijkomend budget voorzien voor EYE, dat werd gefinancierd door de herschikking van middelen binnen de begroting voor 2014.</t>
  </si>
  <si>
    <t>52003DC0650</t>
  </si>
  <si>
    <t>&lt;s&gt; * Finland has adopted a</t>
  </si>
  <si>
    <t>government plan and has produced a guide to help people with disabilities to recognise their own human rights and situations where discrimination occurs. &lt;/s&gt;</t>
  </si>
  <si>
    <t xml:space="preserve">plan </t>
  </si>
  <si>
    <t>* Finland heeft een gloednieuw plan van de overheid goedgekeurd en een handleiding gepubliceerd, die personen met een handicap meer zicht beoogt te geven op hun mensenrechten en op situaties waarin gediscrimineerd wordt.</t>
  </si>
  <si>
    <t>21999A0716(01)</t>
  </si>
  <si>
    <t>&lt;s&gt; (i) The sole purpose of the journey is to deliver a</t>
  </si>
  <si>
    <t>vehicle, or vehicle combination, from the manufacturer to a destination in another State; &lt;/s&gt;</t>
  </si>
  <si>
    <t>vehicle</t>
  </si>
  <si>
    <t>i) de rit heeft geen ander doel dan een gloednieuw voertuig of een gloednieuwe voertuigcombinatie vanuit de fabriek op een plaats van bestemming in een andere lidstaat af te leveren,</t>
  </si>
  <si>
    <t>32000D0796</t>
  </si>
  <si>
    <t>&lt;s&gt; (12) On 29 August 1990 the joint venture, as principal, and Pilz GmbH &amp; Co. Construction KG, as general contractor, signed a contract to set up a</t>
  </si>
  <si>
    <t>, turnkey plant with production equipment for an all-inclusive price of DEM 235525000. &lt;/s&gt;</t>
  </si>
  <si>
    <t>plant</t>
  </si>
  <si>
    <t>(12) Op 29 augustus 1990 werd tussen de joint venture als lastgever en de Pilz GmbH &amp; Co. &lt;/s&gt;&lt;s&gt; Construction KG als algemeen lasthebber een overeenkomst gesloten over de bouw van een gloednieuwe, sleutelklare fabriek met productie-installaties voor de totale prijs van 235525000 DEM.</t>
  </si>
  <si>
    <t>&lt;s&gt; Members of this House in particular then noticed that when, a week before the vote in committee, a newspaper suddenly describes as</t>
  </si>
  <si>
    <t>a document that was distributed here in the House months before, basically an attempt is being made to orchestrate them. &lt;/s&gt;</t>
  </si>
  <si>
    <t>obj-compl</t>
  </si>
  <si>
    <t>document</t>
  </si>
  <si>
    <t>In de week voorafgaande aan de stemming in de commissie had een krant het opeens over een gloednieuw document, terwijl dat stuk al maanden daarvoor in het Parlement was verspreid. &lt;/s&gt;&lt;s&gt; Op dat moment kregen vooral de afgevaardigden in dit Huis in de gaten dat ze eigenlijk werden gebruikt, althans dat daartoe een poging werd gedaan.</t>
  </si>
  <si>
    <t>HU</t>
  </si>
  <si>
    <t>&lt;s&gt; Mr President, when the International Women 's Day was launched, the equality of women was a</t>
  </si>
  <si>
    <t>and revolutionary idea. &lt;/s&gt;</t>
  </si>
  <si>
    <t>idea</t>
  </si>
  <si>
    <t>fungerend voorzitter van de Raad. - (HU) Mijnheer de Voorzitter, toen de internationale dag van de vrouw werd gelanceerd, was emancipatie een gloednieuw en revolutionair idee.</t>
  </si>
  <si>
    <t>&lt;s&gt; Many of these installations are</t>
  </si>
  <si>
    <t>and run according to the highest standards with typical German efficiency. &lt;/s&gt;</t>
  </si>
  <si>
    <t>installation</t>
  </si>
  <si>
    <t>Veel van de Duitse installaties zijn gloednieuw, voldoen aan de hoogste normen en draaien met kenmerkende Duitse efficiëntie.</t>
  </si>
  <si>
    <t>&lt;s&gt; These bodies could be particularly suited to islands and other regions with natural handicaps and, in addition, the Commission encourages these territories to make use of the</t>
  </si>
  <si>
    <t>European Grouping for Territorial Cooperation in order to facilitate the management of the corresponding programmes. &lt;/s&gt;</t>
  </si>
  <si>
    <t>(organization)</t>
  </si>
  <si>
    <t>Deze structuren zijn mogelijk bijzonder geschikt voor eilanden en andere gebieden met natuurlijke handicaps. &lt;/s&gt;&lt;s&gt; De Commissie stimuleert deze gebieden om gebruik te maken van de gloednieuwe Europese groepering voor territoriale samenwerking om het beheer van samenwerkingsprogramma's te vergemakkelijken.</t>
  </si>
  <si>
    <t>&lt;s&gt; In reality, if we do not remove paragraph 20 from this motion for a resolution, we will be adding to the Council of Europe 's European Convention on Human Rights, to the European Union 's Charter of Fundamental Rights and to the</t>
  </si>
  <si>
    <t>European Institute for Gender Equality a fourth instrument which would take the form of a special new charter dedicated to the promotion of women. &lt;/s&gt;</t>
  </si>
  <si>
    <t>De realiteit is dat we, als we paragraaf 20 niet schrappen, aan het Europees Verdrag voor de rechten van de mens van de Raad van Europa, aan het Handvest van de grondrechten van de Europese Unie en aan het gloednieuwe Europees Instituut voor gendergelijkheid een vierde instrument toevoegen, in de vorm van een speciaal nieuw handvest ten bate van vrouwen.</t>
  </si>
  <si>
    <t>&lt;s&gt; We should recognise the situation in Germany and Austria and allow an extension on the use of some of these</t>
  </si>
  <si>
    <t>plants. &lt;/s&gt;</t>
  </si>
  <si>
    <t>Wij moeten rekening houden met de situatie in Duitsland en Oostenrijk en toestaan dat een aantal van deze gloednieuwe fabrieken langer in bedrijf blijven.</t>
  </si>
  <si>
    <t>&lt;s&gt; (IT) Mr President, the resolution on the Stockholm Programme on which our Parliament voted today is the outcome of a great cooperative effort and a</t>
  </si>
  <si>
    <t>procedural formula, of which we do not have much experience as yet. &lt;/s&gt;</t>
  </si>
  <si>
    <t>formula</t>
  </si>
  <si>
    <t>(IT) Mijnheer de Voorzitter, de resolutie over het programma van Stockholm waar ons Parlement vandaag over heeft gestemd, is het resultaat van een buitengewone samenwerking en een gloednieuwe procedurele regeling waar we momenteel nog weinig ervaring mee hebben.</t>
  </si>
  <si>
    <t>&lt;s&gt; In the field of education, the Commission has just launched a</t>
  </si>
  <si>
    <t>scholarship programme, ALBAN, which will allow 4 000 Latin American postgraduate students to complete their training in Europe. &lt;/s&gt;</t>
  </si>
  <si>
    <t>programme</t>
  </si>
  <si>
    <t>Op het terrein van onderwijs heeft de Commissie zojuist een gloednieuw studiebeurzenprogramma gelanceerd. &lt;/s&gt;&lt;s&gt; Dit programma, ALBAN, zal 4000 Latijns-Amerikaanse postdoctorale studenten in de gelegenheid stellen hun opleiding in Europa af te ronden.</t>
  </si>
  <si>
    <t>&lt;s&gt; What is really a cause for anxiety is that the virtual absence of progress in terms of political union in Amsterdam might actually lead to enlargement transforming the Community into nothing more than a free-trade zone although - let 's not forget - one with a</t>
  </si>
  <si>
    <t>single currency and 20 million unemployed. &lt;/s&gt;</t>
  </si>
  <si>
    <t>currency</t>
  </si>
  <si>
    <t>Wat daarentegen wel verontrustend is, is dat in Amsterdam zo goed als geen vooruitgang geboekt is inzake de politieke Unie, zodat de uitbreiding de Gemeenschap uiteindelijk tot een louter vrijhandelszone kan maken, zij het - dat wel - met een gloednieuwe eenheidsmunt en 20 miljoen werklozen.</t>
  </si>
  <si>
    <t>&lt;s&gt; - Yes,</t>
  </si>
  <si>
    <t>! &lt;/s&gt;</t>
  </si>
  <si>
    <t>Ja, gloednieuw.</t>
  </si>
  <si>
    <t>&lt;s&gt; - Well, I' m not</t>
  </si>
  <si>
    <t>. &lt;/s&gt;</t>
  </si>
  <si>
    <t>Nou, nee. &lt;/s&gt;&lt;s&gt; Niet gloednieuw.</t>
  </si>
  <si>
    <t>&lt;s&gt; It' s almost</t>
  </si>
  <si>
    <t>(boat)</t>
  </si>
  <si>
    <t>Ik heb een boot, een vrijwel gloednieuwe Sea Ray 230.</t>
  </si>
  <si>
    <t>&lt;s&gt; The dress is</t>
  </si>
  <si>
    <t>dress</t>
  </si>
  <si>
    <t>Gloednieuw.</t>
  </si>
  <si>
    <t>&lt;s&gt; They' re</t>
  </si>
  <si>
    <t>Ze zijn gloednieuw.</t>
  </si>
  <si>
    <t>&lt;s&gt; If this knife was</t>
  </si>
  <si>
    <t>and hadn' t been used for a year and a half ... ... would it look like the knife you saw? &lt;/s&gt;</t>
  </si>
  <si>
    <t>knife</t>
  </si>
  <si>
    <t>Als dit mes gloednieuw zou zijn en niet anderhalf jaar lang gebruikt ... zou het dan lijken op ' t mes dat u zag?</t>
  </si>
  <si>
    <t>&lt;s&gt; She told me ... that the owner' s gettin ' himself a</t>
  </si>
  <si>
    <t>bass boat. &lt;/s&gt;</t>
  </si>
  <si>
    <t>boat</t>
  </si>
  <si>
    <t>Ze vertelde me dat de eigenaar een gloednieuwe boot koopt.</t>
  </si>
  <si>
    <t>&lt;s&gt; A</t>
  </si>
  <si>
    <t>car, man! &lt;/s&gt;</t>
  </si>
  <si>
    <t>car</t>
  </si>
  <si>
    <t>Een gloednieuwe cabrio.</t>
  </si>
  <si>
    <t>&lt;s&gt; Another year, a</t>
  </si>
  <si>
    <t>diary. &lt;/s&gt;</t>
  </si>
  <si>
    <t>diary</t>
  </si>
  <si>
    <t>Een nieuw jaar, een gloednieuw dagboek.</t>
  </si>
  <si>
    <t>&lt;s&gt; You are the new Associate Editor of our</t>
  </si>
  <si>
    <t>Family division. &lt;/s&gt;</t>
  </si>
  <si>
    <t>division</t>
  </si>
  <si>
    <t>Je bent de nieuwe Associate Editor van een gloednieuwe familie afdeling.</t>
  </si>
  <si>
    <t>Brand new</t>
  </si>
  <si>
    <t>Jordans. &lt;/s&gt;</t>
  </si>
  <si>
    <t>(shoes)</t>
  </si>
  <si>
    <t>Gloednieuwe Jordans.</t>
  </si>
  <si>
    <t>&lt;s&gt; More amazing, when told to create their own jump, they confer with one another underwater, communicating, planning and inventing ... ... before performing a</t>
  </si>
  <si>
    <t>leap. &lt;/s&gt;</t>
  </si>
  <si>
    <t>leap</t>
  </si>
  <si>
    <t>Verbazend is, wanneer verteld wordt om hun eigen sprong tot stand te brengen, zij overleggen met elkaar onderwater, communicerend, plannend en uitvindend ... ... voor het uitvoeren van een gloednieuwe sprong.</t>
  </si>
  <si>
    <t>&lt;s&gt; I have</t>
  </si>
  <si>
    <t>ornaments. &lt;/s&gt;</t>
  </si>
  <si>
    <t>ornament</t>
  </si>
  <si>
    <t>Ik heb gloednieuwe ornamenten.</t>
  </si>
  <si>
    <t>&lt;s&gt; In exchange for a</t>
  </si>
  <si>
    <t>pair of ... &lt;/s&gt;</t>
  </si>
  <si>
    <t>In ruil voor een paar gloednieuwe ... nee, deze kleine kangoeroe.</t>
  </si>
  <si>
    <t>product. &lt;/s&gt;</t>
  </si>
  <si>
    <t>Een gloednieuw product.</t>
  </si>
  <si>
    <t>&lt;s&gt; Pinky' s got himself a</t>
  </si>
  <si>
    <t>shirt for the big ... &lt;/s&gt;</t>
  </si>
  <si>
    <t>shirt</t>
  </si>
  <si>
    <t>Pinky heeft zich een gloednieuw shirt gekocht voor de grote ...</t>
  </si>
  <si>
    <t>&lt;s&gt; Now, these are</t>
  </si>
  <si>
    <t>stoves. &lt;/s&gt;</t>
  </si>
  <si>
    <t>stove</t>
  </si>
  <si>
    <t>Dit is een gloednieuw fornuis.</t>
  </si>
  <si>
    <t>&lt;s&gt; Look at that, a</t>
  </si>
  <si>
    <t>tricycle. &lt;/s&gt;</t>
  </si>
  <si>
    <t>tricycle</t>
  </si>
  <si>
    <t>Kijk daar eens naar, een gloednieuwe driewieler.</t>
  </si>
  <si>
    <t>&lt;s&gt; And I got a</t>
  </si>
  <si>
    <t>weapon. &lt;/s&gt;</t>
  </si>
  <si>
    <t>weapon</t>
  </si>
  <si>
    <t>En ik heb een gloednieuw wapen.</t>
  </si>
  <si>
    <t>52011DC0922</t>
  </si>
  <si>
    <t>&lt;s&gt; During the same period, the implementation of the 'security amendment' of the Customs Code [16] (CC) required significant effort from the national customs authorities. &lt;/s&gt;&lt;s&gt; It required development of</t>
  </si>
  <si>
    <t>national IT systems, including the Import Control System (ICS) to receive and process the new required entry summary declarations, as well as upgrading of the New Computerised Transit System (NCTS) and ECS [17]. &lt;/s&gt;&lt;s&gt; Furthermore, the amendment required the development or upgrade of national risk analysis systems in order to implement the Common Customs Risk Management Framework (CRMF), supported by the central Common Customs Risk Management System (CRMS). &lt;/s&gt;&lt;s&gt; Moreover, the Commission had to develop the new central EU database to share all economic operator registration and identification numbers (EORI) in order to enable the validation of these declarations, and the new system to deal with the authorised economic operators requests and authorisation process (AEO). &lt;/s&gt;</t>
  </si>
  <si>
    <t>In dezelfde periode vergde de uitvoering van het 'veiligheidsamendement' van het douanewetboek[16] aanzienlijke inspanningen van de nationale douaneautoriteiten. &lt;/s&gt;&lt;s&gt; Het vereiste de ontwikkeling van gloednieuwe nationale IT-systemen, met inbegrip van het importcontrolesysteem (ICS ) om de nieuwe vereiste summiere aangiften bij binnenkomst te ontvangen en te verwerken, en voor de upgrade van het nieuwe geautomatiseerde systeem voor douanevervoer (NCTS) en het ECS [17]. &lt;/s&gt;&lt;s&gt; Daarnaast vereiste het amendement de ontwikkeling of upgrade van nationale risicoanalysesystemen om het gemeenschappelijke kader voor douanerisicobeheer (CRMF) uit te voeren, dat ondersteund wordt door het centrale gemeenschappelijke systeem voor douanerisicobeheer (CRMS). &lt;/s&gt;&lt;s&gt; Bovendien moest de Commissie de nieuwe centrale EU-databank ontwikkelen om alle EORI-nummers te delen teneinde de validatie van deze aangiften mogelijk te maken , evenals het nieuwe systeem om de aanvragen voor geautoriseerde marktdeelnemers en het autorisatieproces te verwerken ( AEO ).</t>
  </si>
  <si>
    <t>&lt;s&gt; Said he' d give me that</t>
  </si>
  <si>
    <t>Dodge Ram Charger. &lt;/s&gt;</t>
  </si>
  <si>
    <t>Hij zei dat hij me een hele nieuwe Dodge Ram Charger zou geven.</t>
  </si>
  <si>
    <t>heel nieuw</t>
  </si>
  <si>
    <t>&lt;s&gt; Ladies and gentlemen, we have a</t>
  </si>
  <si>
    <t>ending. &lt;/s&gt;</t>
  </si>
  <si>
    <t>ending</t>
  </si>
  <si>
    <t>We hebben ' n heel nieuw einde vandaag: de Chiefs winnen.</t>
  </si>
  <si>
    <t>&lt;s&gt; We' re implementing a</t>
  </si>
  <si>
    <t>system. &lt;/s&gt;</t>
  </si>
  <si>
    <t>We beginnen opnieuw en we gaan met een heel nieuw systeem werken.</t>
  </si>
  <si>
    <t>Helemaal nieuw.</t>
  </si>
  <si>
    <t>helemaal nieuw</t>
  </si>
  <si>
    <t>52006IE0959</t>
  </si>
  <si>
    <t>&lt;s&gt; Diet and nutrition also play any important role. &lt;/s&gt;&lt;s&gt; For example, any pilot from a</t>
  </si>
  <si>
    <t>student to the about to retire captain will tell you that the beverage of choice among pilots is coffee. &lt;/s&gt;&lt;s&gt; However, while coffee is a stimulant and causes a temporarily increased level of alertness, fatigue is symptomatic of its withdrawal. &lt;/s&gt;&lt;s&gt; Furthermore, coffee is a diuretic, which causes the body to discharge more fluid than it is taking in, resulting in dehydration, which in turn can cause fatigue. &lt;/s&gt;</t>
  </si>
  <si>
    <t>student</t>
  </si>
  <si>
    <t>Ook voeding speelt een belangrijke rol. &lt;/s&gt;&lt;s&gt; Zo zal iedere piloot – van de kersverse leerling tot de gezagvoerder die op het punt staat met pensioen te gaan – bevestigen dat koffie zijn lievelingsdrank is. &lt;/s&gt;&lt;s&gt; Maar hoewel koffie een stimulerende werking heeft en mensen tijdelijk alerter maakt, treedt vermoeidheid op indien men geen koffie meer drinkt. &lt;/s&gt;&lt;s&gt; Bovendien is koffie een diureticum; het werkt dus vochtafdrijvend en veroorzaakt daardoor uitdroging, hetgeen weer tot vermoeidheid kan leiden.</t>
  </si>
  <si>
    <t>kersvers</t>
  </si>
  <si>
    <t>&lt;s&gt; However, you should be aware that it is essential that first of all we work to achieve an extension of the UN mandate, because it is only valid for three months and, if it is not extended, our</t>
  </si>
  <si>
    <t>coordination cell will have to close in early December. &lt;/s&gt;</t>
  </si>
  <si>
    <t>cell</t>
  </si>
  <si>
    <t>U moet evenwel goed beseffen dat het beslist nodig is om allereerst een verlenging van het mandaat van de VN te bewerkstelligen, want dat is op dit moment maar drie maanden. &lt;/s&gt;&lt;s&gt; Als die verlenging er niet komt, kunnen we onze kersverse coördinatiecel begin december alweer sluiten.</t>
  </si>
  <si>
    <t>&lt;s&gt; It should be one of the priorities for our</t>
  </si>
  <si>
    <t>European Institute of Technology too. &lt;/s&gt;</t>
  </si>
  <si>
    <t>Ook binnen het kersverse European Institute of Technology moet dat een van de prioriteiten worden.</t>
  </si>
  <si>
    <t>&lt;s&gt; Bachelorette number three is a fire- breathing dragon,</t>
  </si>
  <si>
    <t>, guarded castle, surrounded by a hot boiling lava. &lt;/s&gt;</t>
  </si>
  <si>
    <t>castle</t>
  </si>
  <si>
    <t>En de laatste, maar zeker niet de minste, is een vurige rooie uit een bewaakt kasteel omgeven door hete lava!</t>
  </si>
  <si>
    <t>&lt;s&gt; I found a toothbrush, almost</t>
  </si>
  <si>
    <t>toothbrush</t>
  </si>
  <si>
    <t>- Ja, een tandenborstel.</t>
  </si>
  <si>
    <t>&lt;s&gt; Maybe you haven' t noticed, my little deadly nightshade ... but it' s a</t>
  </si>
  <si>
    <t>age, time to celebrate life ... the love and the beauty of the world around us. &lt;/s&gt;</t>
  </si>
  <si>
    <t xml:space="preserve">age </t>
  </si>
  <si>
    <t>Misschien heb je het nog niet gemerkt, kleine lijkbes, maar dit is een tijdperk waarin we de liefde en schoonheid bezingen.</t>
  </si>
  <si>
    <t>&lt;s&gt; Trying to kid us that people give</t>
  </si>
  <si>
    <t>clothes away! &lt;/s&gt;</t>
  </si>
  <si>
    <t>clothes</t>
  </si>
  <si>
    <t>AIsof iemand zo' n jas weggeeft.</t>
  </si>
  <si>
    <t>&lt;s&gt; But we do got a</t>
  </si>
  <si>
    <t>industrial microwave - they use it for treating the lumber. &lt;/s&gt;</t>
  </si>
  <si>
    <t>microwave</t>
  </si>
  <si>
    <t>We hebben wel een magnetron voor houtbewerking.</t>
  </si>
  <si>
    <t>32001D0829</t>
  </si>
  <si>
    <t>&lt;s&gt; (10) In its abovementioned decisions to initiate proceedings, the Commission took the view that the new rolling line was aimed chiefly at replacing or increasing Ferriere Nord's production capacity for electrowelded wire mesh and at reducing, in relation to the existing plant, the number of operations required to obtain the end product. &lt;/s&gt;&lt;s&gt; It is a</t>
  </si>
  <si>
    <t>line whose main objective is to produce welded steel mesh more competitively. &lt;/s&gt;&lt;s&gt; The Commission accordingly concluded that the effects on working conditions or the environment were simply side effects of the investment. &lt;/s&gt;&lt;s&gt; The Commission noted that the Italian authorities had not provided any evidence that the main objective of the new plant was environmental protection or an improvement in working conditions. &lt;/s&gt;</t>
  </si>
  <si>
    <t>line</t>
  </si>
  <si>
    <t>(10) In de bovenvermelde besluiten tot inleiding van de procedure was de Commissie van mening dat de nieuwe walsband voornamelijk diende ter vervanging of uitbreiding van de capaciteit van Ferriere Nord voor de productie van elektrisch gelaste wapeningsnetten en de vermindering in vergelijking met de bestaande installaties van het aantal bewerkingen die nodig zijn om het eindproduct te verkrijgen. &lt;/s&gt;&lt;s&gt; Het gaat om een nagelnieuwe lijn waarvan het hoofddoel de productie is van wapeningsnetten in meer concurrerende omstandigheden. &lt;/s&gt;&lt;s&gt; Derhalve concludeerde de Commissie dat de effecten op de arbeidsomstandigheden of het milieu slechts marginale gevolgen zijn van de investering. &lt;/s&gt;&lt;s&gt; Zij merkte voorts op dat de Italiaanse autoriteiten er geen bewijs van geleverd hebben dat de voornaamste doelstelling van de nieuwe walsband de bescherming van het milieu of de verbetering van de arbeidsomstandigheden zou zijn.</t>
  </si>
  <si>
    <t>nagelnieuw</t>
  </si>
  <si>
    <t>&lt;s&gt; (29) In this respect, although Ferriere Nord has stated that the old plant presented certain problems and that the new investment would improve on environmental or working conditions (see recital 13), simply claiming that environmental protection was the main aim of the investment is not enough to dispel the Commission's doubts, in particular as regards the fact that it is a</t>
  </si>
  <si>
    <t>plant that will at least replace Ferriere Nord's production capacity, which dates back to the 1970s, and enhance its competitiveness (the new line, compared with the traditional electrowelding lines, eliminates the cold-drawing phase, increases automation, reduces the number of manipulations of products and eliminates the cost of dumping the waste). &lt;/s&gt;</t>
  </si>
  <si>
    <t>(29) In dit verband is het waar dat Ferriere Nord verklaard heeft dat de oude installaties met bepaalde problemen kampten en dat de nieuwe investering de milieubescherming en arbeidsomstandigheden zou verbeteren (zie overweging 13). &lt;/s&gt;&lt;s&gt; De loutere verklaring van de onderneming dat milieubescherming het hoofddoel van de investering was, kan de twijfels van de Commissie evenwel niet wegnemen, des te meer aangezien het om een nagelnieuwe installatie gaat die minstens bestemd is om op meer concurrerende wijze de productiecapaciteit van Ferriere Nord te vervangen, welke onderneming dateert uit de jaren zeventig (in vergelijking met de traditionele installaties, wordt in de nieuwe installatie voor het elektrisch lassen, de fase van het koudtrekken uitgeschakeld, de automatisering verhoogd, het aantal bewerkingen van de producten verminderd en de kosten voor afvalverwijdering weggewerkt).</t>
  </si>
  <si>
    <t>32006D0938</t>
  </si>
  <si>
    <t>&lt;s&gt; ( 5 ) This is consistent with the approach taken in the cases General Motors Antwerp ( Case No. N 624/2005, formal investigation opened on 26.4.2006, not yet published in the OJ), Auto Europa (Case No. N 3/2006, formal investigation opened on 16.5.2006, not yet published in the OJ) and WEBASTO Portugal (Case No. N 653/2005, approved on 16.5.2006, not yet published in the OJ). &lt;/s&gt;&lt;s&gt; In the latter case the Commission found that the aid is necessary and that the positive effects on the common interest outweigh possible distortions of trading conditions, on the basis of the combination of several elements: Notably, the training programme exceeds the basic work needs of the beneficiary, as reflected by the fact that the large majority of training courses concern transferable skills (predominance of general training). &lt;/s&gt;&lt;s&gt; The Commission also observed that the training seeks preparation of employees that are newly recruited, in an assisted region where the qualification of the workforce is weak, for the beginning of activities in a</t>
  </si>
  <si>
    <t>plant, using a technology not yet available in the Member State concerned. &lt;/s&gt;</t>
  </si>
  <si>
    <t>( 4 ) Zie bijv. het arrest van 24 maart 1993, zaak C-313/90, Comité international de la rayonne et des fibres synthétiques (CIRFS) e.a./Commissie, Jurispr. 1993, blz. I-1125, punt 44, en artikel 4, lid 2, van Verordening (EG) nr. 994/98 van de Raad van 7 mei 1998 betreffende de toepassing van de artikelen 92 en 93 van het Verdrag tot oprichting van de Europese Gemeenschap op bepaalde soorten van horizontale steunmaatregelen, PB L 142 van 14.5.1998, blz. 1 . &lt;/s&gt;&lt;s&gt; ( 5 ) Dit is in overeenstemming met de benadering in de zaken General Motors Antwerpen (Steunmaatregel nr. N 624/2005, formeel onderzoek ingeleid op 26.4.2006, nog niet bekendgemaakt in het Publicatieblad ), Auto Europa (Steunmaatregel nr. N 3/2006, formeel onderzoek ingeleid op 16.5.2006, nog niet bekendgemaakt in het Publicatieblad ) en WEBASTO Portugal (Steunmaatregel N 653/2005, goedgekeurd op 16.5.2006, nog niet bekendgemaakt in het Publicatieblad ). &lt;/s&gt;&lt;s&gt; In die laatste zaak kwam de Commissie op grond van een combinatie van verscheidene factoren tot de bevinding, dat de steun noodzakelijk is en dat de positieve effecten ervan op het gemeenschappelijk belang opwegen tegen mogelijke verstoringen van de voorwaarden waaronder het handelsverkeer plaatsvindt. &lt;/s&gt;&lt;s&gt; Daartoe baseerde zij zich op een samenstel van uiteenlopende elementen, met name dat het opleidingsprogramma verder gaat dan de elementaire werkbehoeften van de begunstigde onderneming, zoals blijkt uit het feit dat het bij het overgrote deel van de opleidingscursussen gaat om overdraagbare bekwaamheden (overwicht van algemene opleiding). &lt;/s&gt;&lt;s&gt; De Commissie merkte ook op, dat de opleiding werknemers die nieuw in dienst zijn genomen, in een steungebied waar de bekwaamheden van de werknemers weinig ontwikkeld zijn, wil voorbereiden op de aanvang van de activiteiten in een nagelnieuwe fabriek, daarbij gebruikmakend van technologie die nog niet in de betrokken lidstaat beschikbaar is.</t>
  </si>
  <si>
    <t>52007XC0727(03)</t>
  </si>
  <si>
    <t>&lt;s&gt; The maximum aid intensity is 35 % nge, plus 15 % gge calculated on the basis of eligible costs relating to land, buildings, construction and related activities, plant, machinery,</t>
  </si>
  <si>
    <t>equipment and intangible assets and 50 % gge of eligible costs relating to planning and studies and support services &lt;/s&gt;</t>
  </si>
  <si>
    <t>equipment</t>
  </si>
  <si>
    <t>De maximale steunintensiteit bedraagt 35 % nse, verhoogd met 15 % bse berekend op basis van de subsidiabele kosten voor de gronden, gebouwen, bouw en gerelateerde activiteiten, installaties, machines, nieuwe uitrusting en immateriële vaste activa en 50 % bse van de subsidiabele kosten voor planning, studies en ondersteunende diensten</t>
  </si>
  <si>
    <t>nieuw</t>
  </si>
  <si>
    <t>&lt;s&gt; These Euroclasses are established as Commission Decisions, taken in the framework of the implementation of the Construction Products Directive (CPD), Council Directive 89/106/EEC of 21 December 1988 on the approximation of laws, regulations and administrative provisions of the Member States relating to construction products(3), and represent important instruments for Member States to harmonise fire performance requirements on construction products. &lt;/s&gt;&lt;s&gt; The reaction to fire Euroclasses are underpinned by a</t>
  </si>
  <si>
    <t>European test method, the single burning item or SBI test. &lt;/s&gt;&lt;s&gt; This test was partly funded by the Commission and provides a harmonised means of assessing the reaction to fire performance of construction products. &lt;/s&gt;&lt;s&gt; The SBI test standard was published on the 13 February 2002. &lt;/s&gt;&lt;s&gt; Therefore the classification Euroclasses for reaction to fire is now operational, and a common framework is available to the Member States. &lt;/s&gt;&lt;s&gt; The Commission is convinced that the new Euroclasses system will provide an important contribution to increasing the safety in case of fire in buildings. &lt;/s&gt;</t>
  </si>
  <si>
    <t>Deze Euroklassen worden vastgesteld bij beschikkingen van de Commissie in het kader van de tenuitvoerlegging van de bouwproductenrichtlijn (Richtlijn 89/106/EEG van de Raad van 21 december 1988 betreffende de onderlinge aanpassing van de wettelijke en bestuursrechtelijke bepalingen der lidstaten inzake voor de bouw bestemde producten(3)) en vormen voor de lidstaten belangrijke instrumenten om de brandprestatievereisten voor bouwproducten te harmoniseren. &lt;/s&gt;&lt;s&gt; De Euroklassen voor brandgedrag worden onderbouwd door een nieuwe Europese testmethode, de single burning item (SBI)-test. &lt;/s&gt;&lt;s&gt; Deze test werd gedeeltelijk door de Commissie gefinancierd en vormt een geharmoniseerde methode voor de beoordeling van het brandgedrag van bouwproducten. &lt;/s&gt;&lt;s&gt; De SBI-testnorm is op 13 februari 2002 gepubliceerd. &lt;/s&gt;&lt;s&gt; Daarmee is de Euroklassen voor brandgedrag-classificatie operationeel en beschikken de lidstaten over een gemeenschappelijk kader. &lt;/s&gt;&lt;s&gt; De Commissie is ervan overtuigd dat het nieuwe Euroklassensysteem in belangrijke mate zal bijdragen aan een grotere brandveiligheid van gebouwen.</t>
  </si>
  <si>
    <t>52006DC0690</t>
  </si>
  <si>
    <t>&lt;s&gt; In line with this orientation, the Commission Working Document takes stock of progress achieved in the implementation of the October 2005 simplification, addresses ongoing work in the pipeline and presents</t>
  </si>
  <si>
    <t>initiatives which will enhance the simplification rolling programme covering the period 2006-2009. &lt;/s&gt;&lt;s&gt; One of the key achievements of simplification is the progressive coverage of all EC regulatory areas. &lt;/s&gt;&lt;s&gt; The Commission Working Document will also present a state of play in terms of codification. &lt;/s&gt;</t>
  </si>
  <si>
    <t>initiative</t>
  </si>
  <si>
    <t>Met het oog op deze doelstelling wordt in dit werkdocument van de Commissie de voortgang geëvalueerd die met de invoering van de vereenvoudiging in oktober 2005 is geboekt, worden verdere werkzaamheden die op stapel staan behandeld en worden nieuwe initiatieven gepresenteerd ter bevordering van het lopende vereenvoudigingsprogramma voor de periode 2006-2009. &lt;/s&gt;&lt;s&gt; Een van de belangrijkste doelstellingen van de vereenvoudiging is om deze geleidelijk door te voeren op alle gebieden binnen de EG-regelgeving. &lt;/s&gt;&lt;s&gt; Daarnaast wordt in dit werkdocument van de Commissie een stand van zaken gegeven wat betreft de codificatie.</t>
  </si>
  <si>
    <t>52007XC1106(01)</t>
  </si>
  <si>
    <t>&lt;s&gt; Objective of the aid: The objective of the aid scheme is to help the purchase or leasing by SMEs of</t>
  </si>
  <si>
    <t>machine tools or production equipment costing not less than EUR 516,45. &lt;/s&gt;&lt;s&gt; Installation, testing, transport and packaging costs are eligible up to a total of 15 % of the cost of the equipment. &lt;/s&gt;</t>
  </si>
  <si>
    <t>tool</t>
  </si>
  <si>
    <t>Doelstelling van de steun: Steun voor kleine en middelgrote ondernemingen, bedoeld om de aanschaf of leasing te subsidiëren van nieuwe gereedschaps- of productiemachines voor een totaalbedrag van niet minder dan 516,45 EUR. &lt;/s&gt;&lt;s&gt; De uitgaven voor montage, controle, vervoer en verpakking komen tot 15 % van de kosten van de machine voor steun in aanmerking.</t>
  </si>
  <si>
    <t>52007XC0609(01)</t>
  </si>
  <si>
    <t>machine tools or production equipment for an overall cost exceeding EUR 516,45. &lt;/s&gt;&lt;s&gt; Assembly, testing, transport and packaging costs are eligible up to a maximum of 15 % of the cost of the machine or equipment via interest subsidies equivalent to 100 % of the reference rate in the Region of Sicily and 50 % of the reference rate in the Region of Valle d'Aosta. &lt;/s&gt;</t>
  </si>
  <si>
    <t>Doelstelling van de steun: Steun voor kleine en middelgrote ondernemingen, bedoeld om de aanschaf of leasing te subsidiëren van nieuwe gereedschaps- of productiemachines van niet minder dan 516,45 EUR. &lt;/s&gt;&lt;s&gt; De uitgaven voor montage, controle, vervoer en verpakking komen tot 15 % van de kosten van de machine voor steun in aanmerking, door middel van een rentesubsidie van 100 % van het referentiepercentage in de regio Sicilië en 50 % van het referentiepercentage in de regio Val d'Aosta.</t>
  </si>
  <si>
    <t>52007XC1031(01)</t>
  </si>
  <si>
    <t>&lt;s&gt; The objective of the aid scheme is to help the purchase or leasing by SMEs of</t>
  </si>
  <si>
    <t>machine tools or production equipment for an overall cost not lower than EUR 516,45. &lt;/s&gt;&lt;s&gt; Installation, testing, transport and packaging costs are eligible up to a total of 15 % of the cost of the equipment. &lt;/s&gt;</t>
  </si>
  <si>
    <t>Ondersteuning van het MKB om de aanschaf of leasing van nieuwe gereedschaps- of productiemachines te stimuleren voor een totaalbedrag van niet minder dan 516,45 EUR. &lt;/s&gt;&lt;s&gt; De uitgaven voor montage, controle, vervoer en verpakking komen tot 15 % van de kosten van de machine voor steun in aanmerking.</t>
  </si>
  <si>
    <t>62007CC0240</t>
  </si>
  <si>
    <t>&lt;s&gt; 50. &lt;/s&gt;&lt;s&gt; This approach is upheld by the express reference in Article 10(2) of Directive 2006/116 to Directive 92/100, which had introduced</t>
  </si>
  <si>
    <t>related rights in some Member States, in an endeavour to extend the application of the terms of protection granted by Directive 2006/116 to the rights preserved by Directive 92/100, even where these had not been incorporated into national law. &lt;/s&gt;&lt;s&gt; ( 38 ) For this reason, and contrary to the view of the Bundesgerichtshof that the UrhG should be interpreted literally, it is not appropriate to refer only to a 'resurgence' of the protection. &lt;/s&gt;&lt;s&gt; ( 39 ) &lt;/s&gt;</t>
  </si>
  <si>
    <t>50. &lt;/s&gt;&lt;s&gt; Dit wordt bevestigd door de uitdrukkelijke verwijzing in artikel 10, lid 2, van richtlijn 2006/116/EG naar richtlijn 92/100/EEG, die in een aantal lidstaten naburige rechten van een nieuw type had ingevoerd, waarbij ernaar werd gestreefd, de toepassing van de beschermingstermijnen van richtlijn 2006/116/EG uit te breiden tot de door richtlijn 92/100/EEG beschermde rechten, zelfs wanneer deze niet zijn overgenomen in de nationale rechtsorde. &lt;/s&gt;&lt;s&gt; ( 38 ) In tegenstelling tot de opvatting van het Bundesgerichtshof, die voortvloeit uit een letterlijke uitlegging van het UrhG, lijkt het dus niet passend om alleen te spreken over een "heropleving" van de bescherming. &lt;/s&gt;&lt;s&gt; ( 39 )</t>
  </si>
  <si>
    <t>52001IE1326</t>
  </si>
  <si>
    <t>&lt;s&gt; 2.14.2. bear in mind the need not to think solely in terms of an EU/United States agreement, which is of course absolutely necessary but nonetheless now not enough: indeed, support from the QUAD, OECD member countries and the developing countries is now vital for launching the</t>
  </si>
  <si>
    <t>round, as much in terms of the principles underlying the round as its agenda; &lt;/s&gt;</t>
  </si>
  <si>
    <t>round</t>
  </si>
  <si>
    <t>2.14.2. de conferentie niet verwordt tot een Europees-Amerikaans onderonsje, want voor het lanceren van een nieuwe onderhandelingsronde is het fiat van de Europese Unie en de Verenigde Staten nog wel noodzakelijk maar lang niet meer voldoende: daarvoor is voortaan ook de instemming van de andere Quad- en OESO-landen èn van de ontwikkelingslanden vereist (die het ook eens moeten zijn met de concrete agenda);</t>
  </si>
  <si>
    <t>52004PC0162</t>
  </si>
  <si>
    <t>&lt;s&gt; Exhaust silencers are tested on vehicles during pass-by tests in accordance with Council Directive 70/157/EEC of 6 February 1970 [12] as last amended by Commission Directive 1999/101/EC of 15 December 1999 [13]. &lt;/s&gt;&lt;s&gt; Noise tests are first performed on vehicles fitted with</t>
  </si>
  <si>
    <t>silencers and after they have been conditioned during a lifetime cycle of 10 000 km. &lt;/s&gt;&lt;s&gt; Such tests cannot by nature be performed with re-used silencers. &lt;/s&gt;</t>
  </si>
  <si>
    <t>silencer</t>
  </si>
  <si>
    <t>Uitlaatdempers worden aan de hand van geluidsmetingen aan rijdende voertuigen getest overeenkomstig Richtlijn 70/157/EEG van de Raad van 6 februari 1970 [12], laatstelijk gewijzigd bij Richtlijn 1999/101/EG van de Commissie van 15 december 1999 [13]. &lt;/s&gt;&lt;s&gt; Deze tests worden uitgevoerd op een voertuig met een nieuwe uitlaatdemper die gedurende 10 000 km is ingereden. &lt;/s&gt;&lt;s&gt; Dergelijke tests kunnen per definitie niet worden uitgevoerd met herbruikte uitlaatdempers.</t>
  </si>
  <si>
    <t>52009IE1204</t>
  </si>
  <si>
    <t>&lt;s&gt; In order to ensure that vehicles conform to EU emission and safety standards not only when they leave the factory brand-new but throughout their lives, regular inspection, proper servicing and repair are required. &lt;/s&gt;&lt;s&gt; Independent operators and authorised repairers play an important role in relation to both</t>
  </si>
  <si>
    <t>and older models to make sure that the vehicles remain safe and comply with the applicable environment rules. &lt;/s&gt;&lt;s&gt; This level of service can only be provided, however, if the vehicle manufacturers grant continuous access to information, multi-brand tools and equipment, spare parts and training. &lt;/s&gt;</t>
  </si>
  <si>
    <t>Voertuigen moeten regelmatig worden gekeurd, goed worden onderhouden en de nodige reparaties moeten tijdig worden uitgevoerd om ervoor te zorgen dat ze niet alleen op het moment dat ze van de band rollen, maar hun gehele levensduur beantwoorden aan de Europese emissie- en veiligheidsnormen. &lt;/s&gt;&lt;s&gt; Onafhankelijke reparateurs en erkende reparatiebedrijven spelen in dit verband een grote rol, omdat zij – of het nu gaat over nieuwe of oudere auto's – in belangrijke mate garanderen dat voertuigen veilig blijven en aan de geldende milieuregels voldoen. &lt;/s&gt;&lt;s&gt; Zij kunnen alleen een uitstekende service verlenen als de autofabrikanten hun te allen tijde toegang verschaffen tot technische informatie, universele instrumenten en apparatuur, reserveonderdelen en scholing.</t>
  </si>
  <si>
    <t>92002E001926</t>
  </si>
  <si>
    <t>&lt;s&gt; Towards the end of 2001 the governing body of the mountain community of Alto Sangro e Altopiano delle Cinquemiglia (L'Aquila, Abruzzo, Italy) approved a project for a new skiing complex with</t>
  </si>
  <si>
    <t>lifts. &lt;/s&gt;&lt;s&gt; This decision brought together proposals for skiing facilities made by the municipalities of Rivisondoli, Barrea, Roccaroso, Pescasseroli and Roccapia, and was forwarded to the Abruzzo regional authorities on the understanding that they would request the Community funding provided for under the single planning document for 2000-2006 (involving initial financing to the sum of approximately EUR 9 million). &lt;/s&gt;&lt;s&gt; The aim is to link a number of the region's ski resorts to the Park by means of a dense network of chairlifts and cableways, which would also take in the Barrea estuary (right in the middle of the Park's main reserved zone), the basin of Lake Pantaniello (a national protected area), and the slopes of Serra di Rocca Chiarano and Monte Greco (classified as sites of Community interest code IT7110061, Serra di Rocca Chiarano Monte Greco(1)), for which Article 5 of Presidential Decree No 357(2) of 8 September 1997 clearly sets out conservation objectives. &lt;/s&gt;&lt;s&gt; The Greco massif is home to large fauna (bears, wolves and deer) and eagles. &lt;/s&gt;&lt;s&gt; The plans also include road links, viaducts and tunnels, as well as the creation of artificial snow facilities and other related facilities (basins and electrical installations). &lt;/s&gt;&lt;s&gt; If these projects were to be carried out, they would destroy the natural environment and the social and economic fabric and ruin sites of outstanding natural beauty (thousands of trees would be felled). &lt;/s&gt;&lt;s&gt; The artificial snow facilities would have a damaging effect on the watercourses (to supply a 1 500-metre stretch with artificial snow requires 20 000 cubic metres of water, in other words 20 million litres), thus worsening what were, last winter, already severe problems in the water supply. &lt;/s&gt;</t>
  </si>
  <si>
    <t>lift</t>
  </si>
  <si>
    <t>Het gemeentebestuur van de berggemeenschap Alto Sangro en Altopiano delle Cinquemiglia (L'Aquila, Abruzzo) heeft eind 2001 een project goedgekeurd voor de aanleg van nieuwe skigebieden met nieuwe skiliften. &lt;/s&gt;&lt;s&gt; Het desbetreffend besluit is een omzetting van de door de gemeentes Rivisondolì, Barrea, Roccaraso, Pescasseroli en Roccapia gedane voorstellen voor skigebieden, en is overgemaakt aan de regio Abruzzo met het oog op communautaire financiering overeenkomstig het enig programmeringsdocument 2000-2006 (ongeveer 9 miljoen euro als eerste financiële bijdrage). &lt;/s&gt;&lt;s&gt; Het is de bedoeling bepaalde districten van Abruzzo te verbinden met Parco d'Abruzzo door middel van een dicht netwerk van kabelbanen, stoeltjesliften en gondelbanen. &lt;/s&gt;&lt;s&gt; Hierbij betrokken zijn ook het gebied van de riviermonding van Barrea, midden in het integraal reservaat van Parco d'Abruzzo, het bekken van het Pantaniello-meer, het nationaal reservaat, de bergkammen van Serra di Rocca Chiarano en Monte Greco, die als gebieden van communautair belang zijn aangemerkt code IT7110061 Serra di Rocca Chiarano Monte Greco(1) , waarvoor met artikel 5 van het D.P.R. 357(2) (presidentieel decreet) van 8 september 1997 duidelijke instandhoudingsdoelstellingen zijn vastgesteld. &lt;/s&gt;&lt;s&gt; Het bergmassief Greco wordt bezocht door grote diersoorten (beren, wolven, herten) en adelaars. &lt;/s&gt;&lt;s&gt; Er zijn niet alleen wegen, viaducten en tunnels gepland maar ook kunstsneeuwinstallaties met aanvullende werken voor de geprogrammeerde sneeuwproductie (bekkens en elektrische installaties). &lt;/s&gt;&lt;s&gt; Als al deze projecten worden verwezenlijkt zullen het natuurlijk milieu en het sociaal en economisch weefsel ingrijpend veranderen en gebieden met uitzonderlijk mooie landschappen vernietigd worden (duizenden bomen zullen worden gekapt). &lt;/s&gt;&lt;s&gt; De kunstsneeuwinstallaties zullen bovendien schadelijke gevolgen hebben voor de waterbronnen (er zij aan herinnerd dat voor het besneeuwen van een traject van 1500 meter 20 000 m3 water nodig is, oftewel 20 miljoen liter water) waardoor de toch al grote waterproblemen die de afgelopen winter aan het daglicht traden, nog worden verergerd.</t>
  </si>
  <si>
    <t>62009CC0203</t>
  </si>
  <si>
    <t>&lt;s&gt; 15. &lt;/s&gt;&lt;s&gt; A dealership agreement was concluded in 1993 between Volvo Car (the principal, 'Volvo Car') and AHW (the dealer, 'AHW'). &lt;/s&gt;&lt;s&gt; At the same time the directors of AHW operated, together with a former director of that undertaking, Autovermietung Weidensdorf GbR ('AVW'). &lt;/s&gt;&lt;s&gt; Through another company, AVW established commercial relations with Volvo Car which were governed by a 'framework agreement for big buyers' concerning special discounts for supplying</t>
  </si>
  <si>
    <t>Volvo vehicles. &lt;/s&gt;&lt;s&gt; On the basis of the framework agreement AVW purchased vehicles from AHW, availing itself of the agreed discounts. &lt;/s&gt;&lt;s&gt; In return for this, AHW received allowances from Volvo Car in accordance with the 'General conditions for allowances for dealers'. &lt;/s&gt;</t>
  </si>
  <si>
    <t>15. &lt;/s&gt;&lt;s&gt; In 1993 werd een dealerovereenkomst gesloten tussen Volvo Car Germany GmbH (de principaal; hierna: "Volvo Car") en Autohof Weidensdorf GmbH (de dealer; hierna: "AHW"). &lt;/s&gt;&lt;s&gt; Tegelijkertijd exploiteerde de directie van AHW samen met een voormalig directeur van diezelfde onderneming Autovermietung Weidensdorf GbR (hierna: "AVW"). &lt;/s&gt;&lt;s&gt; AVW was via een ander bedrijf handelsrelaties aangegaan met Volvo Car waarop een "raamovereenkomst voor grote afnemers" van toepassing was en waarbij extra kortingen werden gegeven bij de levering van nieuwe Volvo's. &lt;/s&gt;&lt;s&gt; Overeenkomstig deze raamovereenkomst kocht AVW voertuigen van AHW met de overeengekomen kortingen. &lt;/s&gt;&lt;s&gt; AHW ontving daarvoor premies van Volvo Car waarop de "algemene voorwaarden voor de toekenning van premies aan dealers" van toepassing waren.</t>
  </si>
  <si>
    <t>&lt;s&gt; Motor vehicles must be environmentally friendly not only when they are</t>
  </si>
  <si>
    <t>, but throughout the entire life of the vehicle too. &lt;/s&gt;</t>
  </si>
  <si>
    <t>Motorvoertuigen dienen niet alleen in nieuwe staat milieuvriendelijk te zijn, maar ook tijdens hun hele verdere levensduur.</t>
  </si>
  <si>
    <t>DA</t>
  </si>
  <si>
    <t>&lt;s&gt; As I announced yesterday, the General Affairs Council recommended the day before yesterday at its meeting in Brussels that accession take place on 1 May, and that the</t>
  </si>
  <si>
    <t>Commission, including Commissioners from the new Member States, take office on 1 November, so that the new Parliament has enough time to approve the new Commissioners. &lt;/s&gt;</t>
  </si>
  <si>
    <t>commission</t>
  </si>
  <si>
    <t>Zoals ik gisteren al heb gezegd, heeft de Raad Algemene Zaken eergisteren op de vergadering in Brussel aanbevolen dat toetreding zal plaatsvinden op 1 mei en dat de nieuwe Commissie, met de commissarissen uit de nieuwe lidstaten, op 1 november in functie treedt, zodat het nieuwe parlement ruimschoots de tijd heeft voor de goedkeuring van de nieuwe commissarissen.</t>
  </si>
  <si>
    <t>&lt;s&gt; It is now my great pleasure to welcome to this Chamber a</t>
  </si>
  <si>
    <t>minister from my country, who will be speaking in his capacity as President-in-Office of the Council. &lt;/s&gt;</t>
  </si>
  <si>
    <t>minister</t>
  </si>
  <si>
    <t>Het doet me bijzonder veel genoegen thans een nieuwe minister uit mijn land in deze vergaderzaal te mogen verwelkomen. &lt;/s&gt;&lt;s&gt; Hij zal het woord voeren in zijn hoedanigheid van fungerend voorzitter van de Raad.</t>
  </si>
  <si>
    <t>&lt;s&gt; In order to combat the current crisis, we give up nearly new cars to buy other</t>
  </si>
  <si>
    <t>ones, wasting considerable material resources in the process. &lt;/s&gt;</t>
  </si>
  <si>
    <t>Om de huidige crisis te bestrijden, doen we haast nieuwe auto ' s weg om andere splinternieuwe te kopen, waardoor een aanzienlijke hoeveelheid materiële hulpbronnen wordt verspild.</t>
  </si>
  <si>
    <t>&lt;s&gt; Because LEADER is a kind of workshop with a bottom-up approach, a huge number of ideas have come to fruition in recent years through LEADER I and II which of course at some point will no longer be</t>
  </si>
  <si>
    <t>or as successful as they once were. &lt;/s&gt;</t>
  </si>
  <si>
    <t>LEADER is een soort atelier met een bottom-up-concept. &lt;/s&gt;&lt;s&gt; Daarom zijn er in LEADER I en II talloze ideeën gegroeid, die succesvol zijn, maar uiteindelijk natuurlijk niet meer zo nieuw zijn.</t>
  </si>
  <si>
    <t>&lt;s&gt; This will help increase efficiency through using the experience previously acquired, while also reducing training costs and the costs involved in adapting to a</t>
  </si>
  <si>
    <t>organisational culture. &lt;/s&gt;</t>
  </si>
  <si>
    <t>Hierdoor zal de doeltreffendheid worden verhoogd door gebruik te maken van bestaande ervaring, terwijl de opleidingskosten en de kosten van aanpassing aan een nieuwe organisatiecultuur worden verminderd.</t>
  </si>
  <si>
    <t>&lt;s&gt; In actual fact, setting the implementation deadlines 2011 for new types of vehicles and 2017 for all</t>
  </si>
  <si>
    <t>vehicles is a necessary step, because changing over from refrigerants involves not only developing new types of air conditioning systems, but also making structural changes to the way in which the various parts are fitted under the bonnet. &lt;/s&gt;</t>
  </si>
  <si>
    <t>De voor de inwerkingtreding vastgestelde termijnen - 2011 voor nieuwe voertuigtypen en 2017 voor alle nieuwe voertuigen - zijn noodzakelijk, want de omschakeling op een andere koelvloeistof betekent niet alleen dat er nieuwe typen airco ’ s moeten worden ontwikkeld, maar ook dat de plaatsing van de verschillende onderdelen onder de motorkap structureel moet worden gewijzigd.</t>
  </si>
  <si>
    <t>lk heb ' n nieuw meisje boven.</t>
  </si>
  <si>
    <t>&lt;s&gt; I think there' s been some modifications on this ' cause this conduit' s</t>
  </si>
  <si>
    <t>conduit</t>
  </si>
  <si>
    <t>Hij heeft wat aangepast, want deze buizen zijn nieuw.</t>
  </si>
  <si>
    <t>&lt;s&gt; Time to trade in that old Ferrari for a</t>
  </si>
  <si>
    <t>... &lt;/s&gt;</t>
  </si>
  <si>
    <t>Tijd om die oude Ferrari in te ruilen voor een nieuwe ...</t>
  </si>
  <si>
    <t>&lt;s&gt; Yeah, but I had talked to Coach Benson, we' re</t>
  </si>
  <si>
    <t>Ik heb met trainer Benson gepraat, wij zijn nieuw ...</t>
  </si>
  <si>
    <t>&lt;s&gt; Code word is " Santa' s got A</t>
  </si>
  <si>
    <t>bag, " &lt;/s&gt;</t>
  </si>
  <si>
    <t>bag</t>
  </si>
  <si>
    <t>Wachtwoord is: ' de kerstman heeft een nieuwe tas. '</t>
  </si>
  <si>
    <t>&lt;s&gt; " Rhett the</t>
  </si>
  <si>
    <t>bartender, quit " &lt;/s&gt;</t>
  </si>
  <si>
    <t>Rhett, de nieuwe bartender, is ermee gekapt.</t>
  </si>
  <si>
    <t>&lt;s&gt; I' d like a</t>
  </si>
  <si>
    <t>bicycle ... with a big basket ... on the handlebars and some gears. &lt;/s&gt;</t>
  </si>
  <si>
    <t>bicycle</t>
  </si>
  <si>
    <t>Ik wil een nieuwe fiets ... ... met een grote mand en versnellingen.</t>
  </si>
  <si>
    <t>&lt;s&gt; About as much as É do a bÉind rattÉesnake with a</t>
  </si>
  <si>
    <t>button on his taiÉ. &lt;/s&gt;</t>
  </si>
  <si>
    <t>button</t>
  </si>
  <si>
    <t>Net zo veel als op een blinde ratelslang met een nieuwe ratel op z' n staart.</t>
  </si>
  <si>
    <t>&lt;s&gt; We' re gonna buy ourselves an alligator farm, and a new car, a</t>
  </si>
  <si>
    <t>car, and go on vacation, right? &lt;/s&gt;</t>
  </si>
  <si>
    <t>We gaan een alligatorfokkerij en een nieuwe auto kopen ... en we gaan op vakantie.</t>
  </si>
  <si>
    <t>&lt;s&gt; It' s if you' re thinking that thought over and over and over again or if you' re imagining in your mind having that</t>
  </si>
  <si>
    <t>car, having the money that you need, building that company, finding your soul mate; if you imagine what that looks like you' re emitting that frequency on a consistent basis. &lt;/s&gt;</t>
  </si>
  <si>
    <t>Dus wanneer je denkt aan die gedachte steeds weer opnieuw, dat je die nieuwe auto hebt, het geld hebt dat je nodig hebt, dat bedrijf opzet, je soulmate vindt. &lt;/s&gt;&lt;s&gt; Als je je voorstelt hoe dat eruit ziet, dan straal je die frequentie uit.</t>
  </si>
  <si>
    <t>&lt;s&gt; She got a trip to Scotland, beautiful living room set, a</t>
  </si>
  <si>
    <t>car. &lt;/s&gt;</t>
  </si>
  <si>
    <t>Ze krijgt ' n reis naar Schotland, een mooie zithoek en een nieuwe auto.</t>
  </si>
  <si>
    <t>&lt;s&gt; And you can see over there, we' re building 45</t>
  </si>
  <si>
    <t>dishes. &lt;/s&gt;</t>
  </si>
  <si>
    <t>dish</t>
  </si>
  <si>
    <t>Daar zie je dat we 45 nieuwe schotels bouwen.</t>
  </si>
  <si>
    <t>&lt;s&gt; You call this fucking number one more goddamn time, and I ' m gonna back my</t>
  </si>
  <si>
    <t>Escalade over your motherfucking skull! &lt;/s&gt;</t>
  </si>
  <si>
    <t>Als je dit nummer nog 1 keer belt. &lt;/s&gt;&lt;s&gt; Dan pak ik mijn nieuwe Escalade en rij over je rotte hoofd.</t>
  </si>
  <si>
    <t>&lt;s&gt; I' m going to fix you up a</t>
  </si>
  <si>
    <t>hinge. &lt;/s&gt;</t>
  </si>
  <si>
    <t>hinge</t>
  </si>
  <si>
    <t>Je krijgt een nieuw scharnier.</t>
  </si>
  <si>
    <t>&lt;s&gt; You' ve introduced " speed shifting ", " around the hump " the " white knuckler ", and this year you introduced a</t>
  </si>
  <si>
    <t>hold. &lt;/s&gt;</t>
  </si>
  <si>
    <t>hold</t>
  </si>
  <si>
    <t>Jij introduceerde " versnelling ", " de bocht om " en " witte knokkels ". &lt;/s&gt;&lt;s&gt; Dit jaar heb je een nieuwe greep geïntroduceerd. &lt;/s&gt;&lt;s&gt; Laat ' s zien.</t>
  </si>
  <si>
    <t>&lt;s&gt; And at the end of the week, I' il be a</t>
  </si>
  <si>
    <t>human being. &lt;/s&gt;</t>
  </si>
  <si>
    <t>Je zult zien, aan het eind van de week ben ik een nieuw mens.</t>
  </si>
  <si>
    <t>&lt;s&gt; All full of</t>
  </si>
  <si>
    <t>jeans .. &lt;/s&gt;</t>
  </si>
  <si>
    <t>jeans</t>
  </si>
  <si>
    <t>Allemaal vol met nieuwe jeans.</t>
  </si>
  <si>
    <t>&lt;s&gt; Congratulations, you just got yourself a great deal on a</t>
  </si>
  <si>
    <t>luxury .. &lt;/s&gt;</t>
  </si>
  <si>
    <t>luxury</t>
  </si>
  <si>
    <t>Gefeliciteerd met u geweldige deal op een nieuwe luxe ...</t>
  </si>
  <si>
    <t>&lt;s&gt; And some jerk pulled up in a</t>
  </si>
  <si>
    <t>mercedes, goes right in the handicap spot. &lt;/s&gt;</t>
  </si>
  <si>
    <t>Ene of ander zak komt aanrijden in een nieuwe Mercedes en rijdt zo een gehandicapte plek in.</t>
  </si>
  <si>
    <t>&lt;s&gt; When I get back, I' il have enough money for that</t>
  </si>
  <si>
    <t>milking machine you want. &lt;/s&gt;</t>
  </si>
  <si>
    <t>machine</t>
  </si>
  <si>
    <t>Als ik terugkom, zal ik genoeg geld hebben voor die nieuwe melkmachine die je wilde. &lt;/s&gt;&lt;s&gt; Fijn.</t>
  </si>
  <si>
    <t>&lt;s&gt; And that we' ve got a new number, a</t>
  </si>
  <si>
    <t>number, Deep Fish. &lt;/s&gt;</t>
  </si>
  <si>
    <t>number</t>
  </si>
  <si>
    <t>En dat we een nieuw nummer hebben, Deep Fish.</t>
  </si>
  <si>
    <t>&lt;s&gt; Every year afterthat, same date, same store, they' d get together and pick out a</t>
  </si>
  <si>
    <t>pair of shoes forthe two ofthem. &lt;/s&gt;</t>
  </si>
  <si>
    <t>shoe</t>
  </si>
  <si>
    <t>En ze ontmoetten elkaar in ' n schoenenwinkel in Galveston ... en elk jaar daarna, dezelfde datum, dezelfde winkel ... kwamen ze samen en zochten allebei een nieuw paar schoenen voor zichzelf uit.</t>
  </si>
  <si>
    <t>&lt;s&gt; Carol' s father just gave me a</t>
  </si>
  <si>
    <t>set of tools. &lt;/s&gt;</t>
  </si>
  <si>
    <t>Ik heb het gereedschap. &lt;/s&gt;&lt;s&gt; Carol' s vader heeft me net een nieuwe set gegeven.</t>
  </si>
  <si>
    <t>&lt;s&gt; If she gives birth to a baby that would' ve died in that car crash ... a</t>
  </si>
  <si>
    <t>soul that was never part of Death' s design ... &lt;/s&gt;</t>
  </si>
  <si>
    <t>soul</t>
  </si>
  <si>
    <t>Als ze bevalt van ' n baby die bij dat ongeluk zou zijn gestorven ... een nieuwe ziel, buiten ' t plan van de Dood ...</t>
  </si>
  <si>
    <t>&lt;s&gt; I bought her a bunch of</t>
  </si>
  <si>
    <t>stuff ... &lt;/s&gt;</t>
  </si>
  <si>
    <t>stuff</t>
  </si>
  <si>
    <t>Ik heb heel veel nieuwe spullen voor haar gekocht.</t>
  </si>
  <si>
    <t>&lt;s&gt; Serve me a cup of coffee wearing a</t>
  </si>
  <si>
    <t>uniform. &lt;/s&gt;</t>
  </si>
  <si>
    <t>uniform</t>
  </si>
  <si>
    <t>Brengt ze me een kop koffie, en dan draagt ze een nieuw uniform.</t>
  </si>
  <si>
    <t>&lt;s&gt; We have somebody</t>
  </si>
  <si>
    <t>wants to come and join the group. &lt;/s&gt;</t>
  </si>
  <si>
    <t>We hebben een nieuw lid die wil deelnemen aan de groep.</t>
  </si>
  <si>
    <t>&lt;s&gt; Everyone realises that the greatest innovation of the Amsterdam Treaty - due to enter into force a few days from now, on 1 May - is the ' area of freedom, security and justice ', a</t>
  </si>
  <si>
    <t>concept which constitutes a major step forward for the Union, following the establishment of a single currency and the attempts to launch a policy on employment. &lt;/s&gt;</t>
  </si>
  <si>
    <t>concept</t>
  </si>
  <si>
    <t>Iedereen is het erover eens dat de meest wezenlijke vernieuwing van het Verdrag van Amsterdam, dat binnenkort - op 1 mei - in werking treedt, met name bestaat in de verwezenlijking van " de Europese ruimte voor vrijheid, veiligheid en rechtvaardigheid ". &lt;/s&gt;&lt;s&gt; Deze nieuwe en innovatieve filosofie betekent een grote stap voorwaarts in de ontwikkeling van de Unie, na de totstandkoming van de eenheidsmunt en de inspanningen voor de verwezenlijking van een werkgelegenheidsbeleid.</t>
  </si>
  <si>
    <t>nieuw en innovatief</t>
  </si>
  <si>
    <t>&lt;s&gt; And above all we must make no mistake, we must not look for fraud where the aid is destined, we must look for fraud at the origin of the programmes, because there are no luxury hotels in the Great Lakes, nor are there any large</t>
  </si>
  <si>
    <t>cars with Bosnian licence plates. &lt;/s&gt;</t>
  </si>
  <si>
    <t>De fraude zit aan de bron aangezien er in de regio van de Grote Meren geen luxehotels te vinden zijn en de nieuwste luxewagens geen Bosnische nummerplaat hebben.</t>
  </si>
  <si>
    <t>nieuwst</t>
  </si>
  <si>
    <t>&lt;s&gt; It is also important because the</t>
  </si>
  <si>
    <t>Lisbon Treaty establishes territorial cohesion as one of the EU 's main objectives. &lt;/s&gt;</t>
  </si>
  <si>
    <t>treaty</t>
  </si>
  <si>
    <t>Het is ook belangrijk omdat in het recent vernieuwde Verdrag van Lissabon de territoriale cohesie als een van de hoofddoelstellingen van de EU wordt aangemerkt.</t>
  </si>
  <si>
    <t>recent vernieuwd</t>
  </si>
  <si>
    <t>Sunday- go- to- meeting suit. &lt;/s&gt;</t>
  </si>
  <si>
    <t>suit</t>
  </si>
  <si>
    <t>Een spiksplinternieuw zondags pak.</t>
  </si>
  <si>
    <t>spiksplinternieuw</t>
  </si>
  <si>
    <t>&lt;s&gt; Some of those are</t>
  </si>
  <si>
    <t>and it would be unfair to shut them down at very short notice, particularly when one considers the alternatives as to where this waste would have to go. &lt;/s&gt;</t>
  </si>
  <si>
    <t>(plant)</t>
  </si>
  <si>
    <t>Sommige van die installaties zijn nog splinternieuw en het zou onredelijk zijn die op korte termijn buiten bedrijf te stellen, zeker als je nagaat waar dit afval dan naartoe moet.</t>
  </si>
  <si>
    <t>splinternieuw</t>
  </si>
  <si>
    <t>&lt;s&gt; There is no point in signing off on a</t>
  </si>
  <si>
    <t>economic governance package if, the very same week, Member States question the methodology and independent Commission recommendations in the country-specific exercise. &lt;/s&gt;</t>
  </si>
  <si>
    <t>package</t>
  </si>
  <si>
    <t>Het is zinloos om een splinternieuw pakket voor economische governance te ondertekenen, als de lidstaten in dezelfde week vraagtekens plaatsen bij de methodologie en onafhankelijke aanbevelingen van de Commissie in de exercities per land.</t>
  </si>
  <si>
    <t>&lt;s&gt; Why should this</t>
  </si>
  <si>
    <t>nuclear power station be demolished? &lt;/s&gt;</t>
  </si>
  <si>
    <t>station</t>
  </si>
  <si>
    <t>Waarom moet deze splinternieuwe kerncentrale dan worden ontmanteld?</t>
  </si>
  <si>
    <t>&lt;s&gt; Critics are doubtful about whether even the</t>
  </si>
  <si>
    <t>nuclear power stations like the European pressurised water reactors being constructed in France and Finland would meet the latest safety requirements. &lt;/s&gt;</t>
  </si>
  <si>
    <t>Sommige critici betwijfelen of zelfs splinternieuwe kerncentrales, zoals de Europese drukwaterreactoren die op dit moment in Frankrijk en Finland worden gebouwd, aan de nu geldende veiligheidsnormen voldoen.</t>
  </si>
  <si>
    <t>&lt;s&gt; At the moment we are constructing</t>
  </si>
  <si>
    <t>ways of doing energy. &lt;/s&gt;</t>
  </si>
  <si>
    <t>Op dit moment werken we aan splinternieuwe manieren om energie in kaart te brengen.</t>
  </si>
  <si>
    <t>Splinternieuw.</t>
  </si>
  <si>
    <t>&lt;s&gt; - It' s</t>
  </si>
  <si>
    <t>Hij is splinternieuw.</t>
  </si>
  <si>
    <t>&lt;s&gt; - These books are</t>
  </si>
  <si>
    <t>book</t>
  </si>
  <si>
    <t>Deze boeken zijn splinternieuw.</t>
  </si>
  <si>
    <t>&lt;s&gt; All</t>
  </si>
  <si>
    <t>&lt;s&gt; That film stock' s</t>
  </si>
  <si>
    <t>stock</t>
  </si>
  <si>
    <t>Die filmrol was splinternieuw.</t>
  </si>
  <si>
    <t>bills, I appreciate it &lt;/s&gt;</t>
  </si>
  <si>
    <t>bill</t>
  </si>
  <si>
    <t>Splinternieuwe biljetten, ik waardeer het.</t>
  </si>
  <si>
    <t>&lt;s&gt; Well, we weren' t gonna get you a</t>
  </si>
  <si>
    <t>Cadillac, Chris. &lt;/s&gt;</t>
  </si>
  <si>
    <t>We waren niet van plan je een splinternieuwe Cadillac te geven.</t>
  </si>
  <si>
    <t>&lt;s&gt; And then see those hands, your fingers wrapping around the steering wheel of your</t>
  </si>
  <si>
    <t>Neem al die details in je op, vlak voordat je jouw ogen sluit en dan zie je die handen, je vingers het stuur pakken van je splinternieuwe auto.</t>
  </si>
  <si>
    <t>&lt;s&gt; - We' re going to a</t>
  </si>
  <si>
    <t>club. &lt;/s&gt;</t>
  </si>
  <si>
    <t>club</t>
  </si>
  <si>
    <t>We gaan naar een splinternieuwe club.</t>
  </si>
  <si>
    <t>&lt;s&gt; I would dress up in a</t>
  </si>
  <si>
    <t>dimity Mama make just for the wedding. &lt;/s&gt;</t>
  </si>
  <si>
    <t>(clothes)</t>
  </si>
  <si>
    <t>lk zou een splinternieuwe diemet dragen alleen voor de trouwerij.</t>
  </si>
  <si>
    <t>growth. &lt;/s&gt;</t>
  </si>
  <si>
    <t>growth</t>
  </si>
  <si>
    <t>Splinternieuwe kweek.</t>
  </si>
  <si>
    <t>Jordan' s not even out yet &lt;/s&gt;</t>
  </si>
  <si>
    <t>Kijk naar deze, Splinter nieuwe Jordan' s &lt;/s&gt;&lt;s&gt; Zelfs James Brown komt niet aan deze schoenen!</t>
  </si>
  <si>
    <t>mattress and I' m still waking up tired and sore. &lt;/s&gt;</t>
  </si>
  <si>
    <t>mattress</t>
  </si>
  <si>
    <t>Splinternieuw matras, en nog steeds word ik moe en stijf wakker.</t>
  </si>
  <si>
    <t>&lt;s&gt; This is a</t>
  </si>
  <si>
    <t>tuxedo. &lt;/s&gt;</t>
  </si>
  <si>
    <t>tuxedo</t>
  </si>
  <si>
    <t>Dit is een splinternieuwe smoking! &lt;/s&gt;&lt;s&gt; Meneer?</t>
  </si>
  <si>
    <t>52002SC0218</t>
  </si>
  <si>
    <t>&lt;s&gt; An EIB minority-owned subsidiary would represent an intermediary option between a</t>
  </si>
  <si>
    <t>bank and a majority-owned subsidiary. &lt;/s&gt;&lt;s&gt; The minority subsidiary option would have some of the advantages of an EIB majority-owned subsidiary. &lt;/s&gt;&lt;s&gt; A certain degree of know-how could be transferred from the EIB, and the new institution could, to some extent, benefit from EIB secondment for a number of its management functions. &lt;/s&gt;&lt;s&gt; The lesser degree of integration within the EIB group, in comparison with a majority-owned subsidiary, may as well allow for more flexibility and, subject to the mandate of the new institution, facilitate the shift of its core focus to different activities. &lt;/s&gt;</t>
  </si>
  <si>
    <t>bank</t>
  </si>
  <si>
    <t>Een EIB-dochter waarin de EIB een minderheidsbelang bezit, is een optie die het midden houdt tussen een totaal nieuwe bank en een dochterinstelling waarin een meerderheidsbelang wordt aangehouden. &lt;/s&gt;&lt;s&gt; Een dochterinstelling waarin de EIB een minderheidsbelang bezit, zou sommige van de voordelen bieden van een EIB-dochter waarin de EIB over een meerderheidsbelang beschikt. &lt;/s&gt;&lt;s&gt; Er zou een zekere kennisoverdracht kunnen plaatsvinden vanuit de EIB en voor een aantal van de beheersfuncties van de nieuwe instelling zou tot op zekere hoogte op ondersteuning van de EIB kunnen worden gerekend. &lt;/s&gt;&lt;s&gt; Het feit dat een dergelijke instelling in mindere mate in de EIB-groep zou zijn geïntegreerd dan een dochterinstelling waarin een meerderheidsbelang wordt aangehouden, zou een grotere flexibiliteit mogelijk maken en het tevens makkelijker maken activiteiten te ontplooien die enigszins van haar kernactiviteiten afwijken, uiteraard binnen de grenzen van het mandaat dat aan de nieuwe instelling wordt verleend.</t>
  </si>
  <si>
    <t>totaal nieuw</t>
  </si>
  <si>
    <t>&lt;s&gt; When Finland and Sweden joined the Union the northern coniferous zone became a</t>
  </si>
  <si>
    <t>part of the area. &lt;/s&gt;</t>
  </si>
  <si>
    <t>part</t>
  </si>
  <si>
    <t>Toen Finland en Zweden lid werden van de Unie kwam de Noordse zone van naaldbossen er als totaal nieuw gebied bij.</t>
  </si>
  <si>
    <t>&lt;s&gt; After all, what we see before us is a</t>
  </si>
  <si>
    <t>development. &lt;/s&gt;</t>
  </si>
  <si>
    <t>We worden immers geconfronteerd met een totaal nieuwe ontwikkeling.</t>
  </si>
  <si>
    <t>32015D0506</t>
  </si>
  <si>
    <t>&lt;s&gt; In addition, the closure of Schönefeld would have brought about a far-reaching administrative impact on the BER project. &lt;/s&gt;&lt;s&gt; Indeed, the closure of the airport would have triggered the cancellation of its operating license. &lt;/s&gt;&lt;s&gt; Therefore, an entirely new planning procedure and a fully new operating permit would have been necessary for the new airport. &lt;/s&gt;&lt;s&gt; By contrast, should Schönefeld continue to operate, the opening of BER would only require an extension of Schönefeld's operating permit, which would entail a far lighter administrative process, involving much lower financial expenses, less time and a far lower degree of uncertainty as to the outcome of the process. &lt;/s&gt;&lt;s&gt; In particular, should a fully new planning procedure and operating permits be required, significant uncertainties would affect the outcome of the assessment of the environmental impact of the project. &lt;/s&gt;&lt;s&gt; Furthermore, it is common ground that a</t>
  </si>
  <si>
    <t>airport project is much more delicate than a mere extension of infrastructures already in operation from a public acceptance point of view. &lt;/s&gt;</t>
  </si>
  <si>
    <t>Bovendien zou de sluiting van Schönefeld vergaande gevolgen hebben gehad voor de administratie van het BER-project. &lt;/s&gt;&lt;s&gt; De exploitatievergunning van de luchthaven zou worden ingetrokken. &lt;/s&gt;&lt;s&gt; Daardoor zou de planningsprocedure volledig opnieuw moeten worden ingeleid en zou een nieuwe exploitatievergunning voor de in gebruik te nemen luchthaven moeten worden aangevraagd. &lt;/s&gt;&lt;s&gt; Daarentegen behoefde bij een voortzetting van de activiteiten in Schönefeld tot de opening van BER slechts de exploitatievergunning van Schönefeld te worden uitgebreid, wat een aanzienlijk eenvoudiger administratieve procedure met zich meebracht, die duidelijk minder kostbaar en tijdrovend was en tot veel minder onzekerheid leidde over het resultaat ervan. &lt;/s&gt;&lt;s&gt; In geval van een volkomen nieuwe planningsprocedure en nieuwe exploitatievergunningen zou vooral de onzekere uitkomst van de milieueffectbeoordeling van het project een grote onzekerheidsfactor vormen. &lt;/s&gt;&lt;s&gt; Bovendien wordt algemeen erkend dat de aanvaarding van een volkomen nieuw luchthavenproject door het publiek aanzienlijk gevoeliger ligt dan de loutere uitbreiding van luchthaveninfrastructuur die al in gebruik is.</t>
  </si>
  <si>
    <t>volkomen nieuw</t>
  </si>
  <si>
    <t>&lt;s&gt; This will be a historic decision, because now we are moving from a system of ageold coordination, in which only the few want to be coordinated, to governance, which is a</t>
  </si>
  <si>
    <t>type of European economic architecture, and is a good thing. &lt;/s&gt;</t>
  </si>
  <si>
    <t>type</t>
  </si>
  <si>
    <t>52007DC0640</t>
  </si>
  <si>
    <t>&lt;s&gt; Implementation of the Simplification Rolling Programme is progressing well. &lt;/s&gt;&lt;s&gt; Out of 47 simplification initiatives foreseen for adoption by the Commission in 2007, 44 - of which 19 already adopted and 25 still planned - will have been adopted by the end of the year (94% success rate). &lt;/s&gt;&lt;s&gt; Amongst the more recent achievements, the revision of EU insurance law (SOLVENCY II) and the repeal of the GSM Directive will have direct impact for companies and citizens. &lt;/s&gt;&lt;s&gt; The delivery of the initiatives set out in the programme will continue in 2008 and renewed effort will be made to reinforce the multi-annual programme, including with an increasing number of simplification proposals to reduce administrative burdens. 45 initiatives are foreseen for Commission adoption in 2008. 15 of those are</t>
  </si>
  <si>
    <t>and cover various policy areas such as agriculture, automotives, public health, environment and energy. &lt;/s&gt;</t>
  </si>
  <si>
    <t>Bij de tenuitvoerlegging van het lopende vereenvoudigingsprogramma wordt goede vooruitgang geboekt. &lt;/s&gt;&lt;s&gt; Van de 47 vereenvoudigingsinitiatieven die de Commissie in 2007 voornemens was goed te keuren, zullen er tegen het einde van het jaar 44 zijn goedgekeurd. &lt;/s&gt;&lt;s&gt; Negentien daarvan zijn reeds goedgekeurd en voor 25 andere is de goedkeuring gepland, hetgeen neerkomt op een succespercentage van 94%. &lt;/s&gt;&lt;s&gt; Tot de recentere verwezenlijkingen behoren de herziening van het EU-verzekeringsrecht (SOLVENCY II) en de intrekking van de GSM-richtlijn, die directe gevolgen zullen hebben voor ondernemingen en burgers. &lt;/s&gt;&lt;s&gt; De tenuitvoerlegging van de in het programma opgenomen initiatieven zal in 2008 worden voortgezet en met hernieuwde inzet zal er worden gestreefd naar versterking van het meerjarenprogramma, onder meer door een groter aantal vereenvoudigingsvoorstellen om de administratieve kosten te verminderen. &lt;/s&gt;&lt;s&gt; In 2008 voorziet de Commissie in de goedkeuring van 45 initiatieven. &lt;/s&gt;&lt;s&gt; Vijftien daarvan zijn volledig nieuw en hebben betrekking op uiteenlopende beleidsterreinen zoals landbouw, de automobielsector, volksgezondheid, milieu en energie.</t>
  </si>
  <si>
    <t>volledig nieuw</t>
  </si>
  <si>
    <t>32004D0244</t>
  </si>
  <si>
    <t>&lt;s&gt; (46) The Commission considers that, for what concerns the pre-treatment installation, the Spanish authorities did not make the correct comparison between the investment volumes required to manufacture 1000 cars/day (with the mobile project to Bratislava) and 1500 cars/day (with the mobile project to Arazuri). &lt;/s&gt;&lt;s&gt; In the former case the investments accounted for are those for the adaptation of an old installation for the non-mobile 1000 cars/day. &lt;/s&gt;&lt;s&gt; In the latter, the investments accounted for are those for a</t>
  </si>
  <si>
    <t>installation for the non-mobile 1000 cars/day, as well as for the mobile 500 car/day. &lt;/s&gt;&lt;s&gt; Taking the difference between these two estimates inflates the costs of the investment for 500 mobile cars/day, by attributing to them also costs that are instead pertaining to the non-mobile 1000 cars/day. &lt;/s&gt;</t>
  </si>
  <si>
    <t>(46) De Commissie is van mening dat, wat de voorbehandelingsinstallatie betreft, de Spaanse autoriteiten de investeringen die vereist waren om 1000 auto's/dag (mobiel project in Bratislava) en 1500 auto's/dag (mobiel project in Arazuri) te bouwen niet op de juiste wijze hebben vergeleken. &lt;/s&gt;&lt;s&gt; In het eerste geval zijn de in aanmerking genomen investeringen die welke nodig zijn voor de aanpassing van een verouderde installatie voor 1000 auto's/dag (niet-mobiel gedeelte) en in het tweede geval betreft het investeringen in een volledig nieuwe installatie voor 1000 auto's/dag (niet-mobiel gedeelte) en voor de 500 auto's/dag (mobiel gedeelte). &lt;/s&gt;&lt;s&gt; Wanneer men het verschil tussen deze twee berekeningen neemt, stijgen de investeringskosten voor 500 auto's/dag (mobiel gedeelte), omdat daaraan tevens de kosten worden toegeschreven die betrekking hebben op de 1000 auto's/dag (niet-mobiel gedeelte).</t>
  </si>
  <si>
    <t>&lt;s&gt; (48) However, the Spanish authorities did not provide information on the investment necessary for a</t>
  </si>
  <si>
    <t>pre-treatment installation for 1000 cars/day, affirming that the VW group never considered this an option. &lt;/s&gt;&lt;s&gt; The Commission finds that, even if the VW group did not consider this option, the fact that the Spanish authorities consider as mobile some costs that are in fact to be attributed to non-mobile aspects of the project is unchanged. &lt;/s&gt;&lt;s&gt; By constructing as new pre-treatment installation in Arazuri, VW Navarra will benefit from a state-of-the-art facility, that will ensure higher quality standards, will lower maintenance costs, and will have a longer productive life that an adaptation of the old installation. &lt;/s&gt;&lt;s&gt; These positive effects benefit to all the production of the new model, and not just the mobile portion of this production. &lt;/s&gt;</t>
  </si>
  <si>
    <t>(48) De Spaanse autoriteiten hebben echter geen informatie verstrekt over de investering die nodig is voor een volledig nieuwe voorbehandelingsinstallatie voor 1000 auto's/dag, en betoogden dat de VW-groep deze optie nooit heeft overwogen. &lt;/s&gt;&lt;s&gt; De Commissie is van oordeel dat, ook indien de VW-groep deze optie niet in overweging heeft genomen, het feit dat de Spaanse autoriteiten een aantal kosten als mobiel beschouwen die in feite aan niet-mobiele aspecten van het project moeten worden toegeschreven onveranderd blijft. &lt;/s&gt;&lt;s&gt; Door een nieuwe voorbehandelingsinstallatie in Arazuri te bouwen zal VW Navarra kunnen profiteren van een technisch hoogstaande installatie, met hogere kwaliteitsnormen, die de onderhoudskosten zal verlagen en een langere levensduur zal hebben dan aanpassing van de oude installatie. &lt;/s&gt;&lt;s&gt; Deze positieve effecten komen ten goede aan de gehele productie van het nieuwe model en niet alleen aan het mobiele gedeelte van deze productie.</t>
  </si>
  <si>
    <t>&lt;s&gt; (47) In order to make a meaningful comparison, the Spanish authorities should have instead calculated the cost of a</t>
  </si>
  <si>
    <t>pre-treatment installation for 1000 cars/day, the cost of a brand new pre-treatment installation for 1500 cars/day, and calculated the difference between the two. &lt;/s&gt;</t>
  </si>
  <si>
    <t>(47) Om een zinvolle vergelijking te maken hadden de Spaanse autoriteiten de kosten van een volledig nieuwe voorbehandelingsinstallatie voor 1000 auto's/dag, de kosten van een volledig nieuwe voorbehandelingsinstallatie voor 1500 auto's en het verschil tussen deze twee moeten berekenen.</t>
  </si>
  <si>
    <t>&lt;s&gt; There is no other way to describe the assault by 60 individuals on a</t>
  </si>
  <si>
    <t>church built to serve the Assyrian, that is to say, the Chaldean Catholic community. &lt;/s&gt;</t>
  </si>
  <si>
    <t>church</t>
  </si>
  <si>
    <t>Ik kan de aanval van zestig individuen op een volledig nieuwe kerk voor de Assyrische, of liever, de Chaldeeuwse katholieke gemeenschap, niet anders beschrijven.</t>
  </si>
  <si>
    <t>&lt;s&gt; We have developed Girls ' Day, for example, to encourage young women to take up technical occupations, because it is in these technical occupations that</t>
  </si>
  <si>
    <t>opportunities are arising and in our present society, people are not really aware of the full spectrum of occupations available to women. &lt;/s&gt;</t>
  </si>
  <si>
    <t>We hebben bijvoorbeeld de girls ' day in het leven geroepen, om een beroep te doen op jonge vrouwen om ook technische beroepen te kiezen, omdat juist daar volledig nieuwe kansen liggen. &lt;/s&gt;&lt;s&gt; In de huidige samenleving is onvoldoende bekend wat voor verschillende beroepen allemaal openstaan voor vrouwen.</t>
  </si>
  <si>
    <t>&lt;s&gt; One day we' re going to discover a</t>
  </si>
  <si>
    <t>sex act, one that' s never been performed before. &lt;/s&gt;</t>
  </si>
  <si>
    <t>act</t>
  </si>
  <si>
    <t>Er komt een dag dat we een volledig nieuwe seks- act ontdekken. &lt;/s&gt;&lt;s&gt; Een act die nooit eerder vertoond werd.</t>
  </si>
  <si>
    <t>52006XG0722(01)</t>
  </si>
  <si>
    <t>&lt;s&gt; The Arms Act (Act No 119/2002 as amended) was amended twice in 2005. &lt;/s&gt;&lt;s&gt; Section 68 of the Arms Act was changed by Act No 359/2005 amending the Civil Code as amended and some related acts. &lt;/s&gt;&lt;s&gt; The amended clause provides that found weapons and their ammunition, found ammunition and explosives are to become State property six (formerly twelve) months after the find has been reported, unless they are claimed by their owner. &lt;/s&gt;&lt;s&gt; The amendment took effect on 1 September 2005. &lt;/s&gt;&lt;s&gt; Section 76, paragraph 4 of the Arms Act was changed by Act No 444/2005 amending the Local Revenue Authorities Act as amended and some related acts. &lt;/s&gt;&lt;s&gt; The amended clause provides that fines are to be collected by the local Customs Office (formerly the Revenue Office). &lt;/s&gt;&lt;s&gt; The amendment took effect on 1 January 2006. &lt;/s&gt;&lt;s&gt; Several other bills concerning this field were being drafted in 2005, including an amendment to the Act regulating foreign trade in military material (Act No 38/1994 as amended), an amendment to the Act regulating mining, explosives and the National Mining Administration (Act No 61/1998 as amended), and a</t>
  </si>
  <si>
    <t>Act to regulate the handling of certain assets that can be used for defence or security purposes in the territory of the Czech Republic. &lt;/s&gt;&lt;s&gt; These bills are in various stages of the legislative process. &lt;/s&gt;</t>
  </si>
  <si>
    <t>De Wapenwet (Wet nr. 19/2002) is in 2005 tweemaal gewijzigd. &lt;/s&gt;&lt;s&gt; Sectie 68 van de Wapenwet is gewijzigd bij Wet nr. 359/2005 houdende wijziging van het gewijzigde Burgerlijk Wetboek, alsmede bij een aantal aanverwante wetten. &lt;/s&gt;&lt;s&gt; In de gewijzigde bepaling is voorzien dat gevonden wapens en de munitie daarvan, alsmede gevonden munitie en explosieven zes maanden (voorheen twaalf) na de aangifte staatseigendom worden, tenzij de eigenaar er aanspraak op maakt. &lt;/s&gt;&lt;s&gt; De wijziging is op 1 september 2005 van kracht geworden. &lt;/s&gt;&lt;s&gt; Sectie 76, punt 4, van de Wapenwet is gewijzigd bij Wet nr. 444/2005 houdende wijziging van de gewijzigde Wet plaatselijke belastingsautoriteiten, alsmede bij een aantal aanverwante wetten. &lt;/s&gt;&lt;s&gt; De gewijzigde bepaling schrijft voor dat boetes geïnd worden door de plaatselijke douanedienst (voorheen de belastingsdienst). &lt;/s&gt;&lt;s&gt; De wijziging is op 1 januari 2006 van kracht geworden. &lt;/s&gt;&lt;s&gt; In 2005 zijn op dit gebied verschillende andere wetten opgesteld, waaronder een wijziging van de Wet buitenlandse handel in militair materieel (Wet nr. 38/1994, zoals gewijzigd), een wijziging van de Wet ontginning, explosieven en het nationale Mijnbestuur (Wet nr. 61/1998, zoals gewijzigd), alsmede een zeer recente nieuwe wet houdende een regeling voor de manipulatie van bepaald materiaal dat voor defensie- of veiligheidsdoeleinden op het grondgebied van Tsjechië gebruikt kan worden. &lt;/s&gt;&lt;s&gt; Deze wetten bevinden zich in verschillende fasen van het wetgevingsproces.</t>
  </si>
  <si>
    <t>zeer recent nieuw</t>
  </si>
  <si>
    <t>spatio-temporal</t>
  </si>
  <si>
    <t>Announcements,52013XC0618(07)</t>
  </si>
  <si>
    <t>out by the expert vinegar-makers during the long ageing period are clearly specified. &lt;/s&gt;&lt;s&gt; Only in this area, thanks to the</t>
  </si>
  <si>
    <t>century-old</t>
  </si>
  <si>
    <t>presence of the vinegar-making plants, are there the necessary skills, which have been passed down from generation to</t>
  </si>
  <si>
    <t>Bepalend is ook de inbreng van de azijnmakers die het lange rijpingsproces bewaken. &lt;/s&gt;&lt;s&gt; Alleen in dit gebied, waar al eeuwenlang azijnmakerijen gevestigd zijn en vakkennis van generatie op generatie is doorgegeven, is voldoende expertise aanwezig om de traditionele productietechnieken van "Aceto balsamico tradizionale di Reggio Emilia" te kunnen toepassen.</t>
  </si>
  <si>
    <t>al eeuwenlang</t>
  </si>
  <si>
    <t>Announcements,52007XC0609(05)</t>
  </si>
  <si>
    <t>or lakes in locations less suitable than the Pianalto. &lt;/s&gt;&lt;s&gt; These particular soil and weather conditions, together with</t>
  </si>
  <si>
    <t>traditions of production methods, give the Tinca Gobba Dorata del Pianalto di Poirino specific traits which make it</t>
  </si>
  <si>
    <t>De Pianalto di Poirino wordt niet bereikt door het van de Alpen afvloeiende oppervlaktewater en het grondwater bevindt zich onder de diluviale bodemlaag. &lt;/s&gt;&lt;s&gt; De neerslag in het gebied is laag (700 mm per jaar) en door de geringe afmetingen van het stroomgebied stroomt het water snel af tot in de vallei. &lt;/s&gt;&lt;s&gt; Door haar golvende en kleiachtige bodemstructuur heeft de Altopiano di Poirino een natuurlijke predispositie voor het vasthouden van oppervlaktewater. &lt;/s&gt;&lt;s&gt; De inwoners hebben voor irrigatiedoeleinden dijken gebouwd die zich tevens uitstekend leenden voor de zeeltkwekerij. &lt;/s&gt;&lt;s&gt; Het landschap werd en wordt nog steeds gekenmerkt door een groot aantal kleine en grote vijvers, die vaak in de nabijheid van woningen en buurten zijn aangelegd. &lt;/s&gt;&lt;s&gt; In deze bassins werd van oudsher zeelt gekweekt, niet alleen als extra bron van proteïnen maar ook voor commerciële doeleinden. &lt;/s&gt;&lt;s&gt; In het verleden werden ze gebruikt als leemgroeve, als waterplaats voor dieren, voor irrigatie en andere doeleinden. &lt;/s&gt;&lt;s&gt; Er stond het hele jaar water in de vijvers en ongeacht de aanwezigheid van bacteriën, sterke verschillen in waterpeil, zuurstofgehalte en temperatuur, kon de zeelt hier dankzij haar grote aanpassingsvermogen overleven. &lt;/s&gt;&lt;s&gt; Het overgrote deel van de totaal 400 kweekvijvers is te vinden op het grondgebied van de gemeente Poirino, maar ook het resterende gebied van de Pianalto telt een groot aantal vijvers die het landschap een karakteristiek aanzien geven. &lt;/s&gt;&lt;s&gt; Zeelt die in de vijvers van de Pianalto di Poirino wordt gekweekt, heeft niet die min of meer intense grondsmaak die zeelt van rijstvelden of afkomstig uit rivieren en meren in minder gunstige streken als de Pianalto doorgaans heeft. &lt;/s&gt;&lt;s&gt; De eerder genoemde bodemgesteldheid gecombineerd met het klimaat en de eeuwenlange inzet van de mens in het productieproces zorgen er mede voor dat de "Tinca Gobba Dorata del Pianalto di Poirino "zodanige specifieke kenmerken heeft gekregen dat het product uniek in zijn soort is geworden. &lt;/s&gt;&lt;s&gt; Dit bijzondere product wordt met name genuttigd in de plaatselijke hotels en restaurants die vrijwel de gehele productie afnemen.</t>
  </si>
  <si>
    <t>eeuwenlang</t>
  </si>
  <si>
    <t>, have, I am sorry to say, existed throughout the world since time immemorial. &lt;/s&gt;&lt;s&gt; With this in mind, we should take the</t>
  </si>
  <si>
    <t>Biblical commandment " love thy neighbour like thyself " to heart. &lt;/s&gt;&lt;s&gt; Mr President, having been alarmed at how the 14</t>
  </si>
  <si>
    <t>commandment</t>
  </si>
  <si>
    <t>Laten we in dat besef het eeuwenoude Bijbelse gebod " heb uw naaste lief als uzelf " ter harte nemen.</t>
  </si>
  <si>
    <t>the downsides. &lt;/s&gt;&lt;s&gt; Rightless, unborn children, damaged lives of women as well as men and distorted views of love and sex. &lt;/s&gt;&lt;s&gt;</t>
  </si>
  <si>
    <t>Century-old</t>
  </si>
  <si>
    <t>values of fidelity and love within a marriage bond as it is mentioned in the Bible remain the best guarantees for human</t>
  </si>
  <si>
    <t>Eeuwenoude waarden van trouw en liefde binnen een huwelijksverbond zoals die in de Bijbel genoemd worden blijven de beste waarborgen voor het menselijk welzijn.</t>
  </si>
  <si>
    <t>Own-initiative report,51997IP0251</t>
  </si>
  <si>
    <t>activities; &lt;/s&gt;&lt;s&gt; 8. &lt;/s&gt;&lt;s&gt; Agrees with the Commission that to put 'mainstreaming ̈ into effect will require abolition of</t>
  </si>
  <si>
    <t>conceptions and prejudices concerning women's contribution to society, in particular in their professional</t>
  </si>
  <si>
    <t>conception</t>
  </si>
  <si>
    <t>8. is het eens met de zienswijze van de Commissie dat om "mainstreaming" te verwezenlijken afgerekend moet worden met eeuwenoude ideeën en vooroordelen over de bijdrage van de vrouw aan de samenleving, in het bijzonder wat betreft hun professionele activiteiten;</t>
  </si>
  <si>
    <t>Written question,91998E000120</t>
  </si>
  <si>
    <t>1999, will again offer an opportunity for many Community citizens to travel to the shrine of the St. James, continuing a</t>
  </si>
  <si>
    <t>tradition which helps to strengthen the cultural roots underpinning the European spirit. &lt;/s&gt;&lt;s&gt; The pilgrimage to Santiago</t>
  </si>
  <si>
    <t>1999 wordt opnieuw een Sint-Jakobusjaar. &lt;/s&gt;&lt;s&gt; Bij deze gelegenheid zullen weer heel wat burgers zich naar de begraafplaats van de apostel Jakobus begeven. &lt;/s&gt;&lt;s&gt; Zo houden ze een eeuwenoude traditie in ere waardoor de grondvesten van een beschaving waarop de essentie van het Europese gedachtengoed teruggaat extra worden verstevigd.</t>
  </si>
  <si>
    <t>Various acts,C2008/191/01</t>
  </si>
  <si>
    <t>) &lt;/s&gt;&lt;s&gt; E-6248/07 (ES) by Carlos Carnero González (PSE) to the Commission (12 December 2007) &lt;/s&gt;&lt;s&gt; Subject: Felling of over 800</t>
  </si>
  <si>
    <t>oaks for the construction of the M-501 motorway by the Madrid regional government &lt;/s&gt;&lt;s&gt; Answer from the Commission (28</t>
  </si>
  <si>
    <t>(tree)</t>
  </si>
  <si>
    <t>Betreft: Het verplanten van meer dan 800 eeuwenoude steeneiken bij werkzaamheden aan de weg M-501, Madrid</t>
  </si>
  <si>
    <t>Announcements,52009XC1016(04)</t>
  </si>
  <si>
    <t>and the nationalisation and company mergers in the early communist era. &lt;/s&gt;&lt;s&gt; As numerous awards and quality prizes attest,</t>
  </si>
  <si>
    <t>traditions have since been successfully combined with the new technology and techniques. &lt;/s&gt;&lt;s&gt; – &lt;/s&gt;&lt;s&gt; Brussels World's Fair</t>
  </si>
  <si>
    <t>Na de tweede wereldoorlog werd de productie van "Gyulai kolbász" of "Gyulai pároskolbász" voorgezet; het vroege communistische tijdperk was verantwoordelijk voor nationalisatie en fusies. &lt;/s&gt;&lt;s&gt; Zoals uit talrijke onderscheidingen en prijzen blijkt, werden sedertdien eeuwenoude tradities en nieuwe technologie en technieken succesvol met elkaar gecombineerd.</t>
  </si>
  <si>
    <t>Communication,52010XC0220(03)</t>
  </si>
  <si>
    <t>paprika is produced from paprika varieties with an elongated, drooping fruit grown in the Szeged area. &lt;/s&gt;&lt;s&gt; Thanks to</t>
  </si>
  <si>
    <t>traditions of plant breeding, the varieties that have preserved these genetic features have adapted extremely well</t>
  </si>
  <si>
    <t>Het paprikapoeder wordt vervaardigd uit pepervariëteiten met een langwerpige, afhangende vrucht die in het gebied rond Szeged worden geteeld. &lt;/s&gt;&lt;s&gt; Dankzij eeuwenoude tradities op het vlak van plantenveredeling hebben de variëteiten die deze genetische kenmerken hebben gehandhaafd, zich uiterst goed aan de bodem en het klimaat van de regio aangepast. &lt;/s&gt;&lt;s&gt; Het gemalen product wordt verkregen door verse peperpeulen – die eerst narijpen en dan geselecteerd, gewassen en behoedzaam gedroogd worden – tussen maalstenen te malen, een productiewijze die voor de beste kwaliteit zorgt. &lt;/s&gt;&lt;s&gt; Na het malen werd het paprikapoeder destijds gedurende een nacht in een koele opslagruimte opengespreid zodat het de benodigde hoeveelheid vocht kon opslorpen uit de lucht. &lt;/s&gt;&lt;s&gt; Het huidige conditioneringsproces – waarbij van moderne technologie gebruik wordt gemaakt – is op deze fase van het destijds door de landbouwers toegepaste productieproces gebaseerd.</t>
  </si>
  <si>
    <t>. &lt;/s&gt;&lt;s&gt; This is why I systematically join this assembly in mourning the victims - all the victims - of our more than a</t>
  </si>
  <si>
    <t>conflict. &lt;/s&gt;&lt;s&gt; We ought to realise that it is not easy to find an exit to one of Europe ' s darkest political tunnels,</t>
  </si>
  <si>
    <t>Net als de andere leden van deze Vergadering betreur ik dan ook alle slachtoffers van dit meer dan honderd jaar durende conflict.</t>
  </si>
  <si>
    <t>honderd jaar durend</t>
  </si>
  <si>
    <t>in the Caribbean - Haiti, Panama, the Dominican Republic, Cuba and Guatemala - are meaningful illustrations of a</t>
  </si>
  <si>
    <t>doctrine that has now been resurrected. &lt;/s&gt;&lt;s&gt; Since the momentous NATO summit in Washington at the time of the bombing of</t>
  </si>
  <si>
    <t>doctrine</t>
  </si>
  <si>
    <t>De Monroe-doctrine van 1823, het optreden van Roosevelt in 1904, met andere woorden het recht op inmenging en de interventies in het Caraïbisch gebied (Haïti, Panama, de Dominicaanse Republiek, Cuba, Guatemala) zijn allemaal sprekende voorbeelden van een honderd jaar oude en onlangs weer opgerakelde doctrine.</t>
  </si>
  <si>
    <t>Directive,32009L0010</t>
  </si>
  <si>
    <t>sample by shaking with 0,15 ml of 0,1 N sodium hydroxide and add 1 ml of acid ferric sulphate solution. &lt;/s&gt;&lt;s&gt; Within 5 minutes, a</t>
  </si>
  <si>
    <t>cherry-red</t>
  </si>
  <si>
    <t>colour develops that finally becomes deep purple &lt;/s&gt;&lt;s&gt; Purity &lt;/s&gt;&lt;s&gt; pH of a 3 % suspension &lt;/s&gt;&lt;s&gt; Between 2,0 and 3,5 &lt;/s&gt;&lt;s&gt; Loss on drying &lt;/s&gt;&lt;s&gt; Not more</t>
  </si>
  <si>
    <t>fig-concr</t>
  </si>
  <si>
    <t>Los 0,01 g van het monster door schudden zo volledig mogelijk op in 0,15 ml 0,1 N natriumhydroxide en voeg 1 ml aangezuurde ijzer(III)sulfaat oplossing toe. &lt;/s&gt;&lt;s&gt; Binnen 5 minuten ontstaat een kersrode kleur die uiteindelijk dieppaars wordt</t>
  </si>
  <si>
    <t>kersenrood</t>
  </si>
  <si>
    <t>Regulation,31987R4128</t>
  </si>
  <si>
    <t>fumes if supplemental heat or air circulation has been applied; the leaves normally range from a light-yellow to deep</t>
  </si>
  <si>
    <t>cherry red</t>
  </si>
  <si>
    <t>colour. &lt;/s&gt;&lt;s&gt; Other colours and combinations of colours frequently result from variations in maturity or cultural and</t>
  </si>
  <si>
    <t>c) tabak van de soort Maryland, "light-air-cured'': tabak welke met warme lucht is gedroogd in natuurlijke atmosferische omstandigheden en die geen rookgeur heeft indien van extra warmte of van een bijkomende luchtstroom gebruik werd gemaakt; de bladeren variëren van lichtgeel tot diep kersenrood. &lt;/s&gt;&lt;s&gt; Andere kleuren en combinaties van kleuren zijn dikwijls een gevolg van de rijpheidsgraad, de teeltwijze of de droogtechniek;</t>
  </si>
  <si>
    <t>Communication,52003XC1014(03)</t>
  </si>
  <si>
    <t>, with white fat, a consistency that is firm to the touch and a fine texture. &lt;/s&gt;&lt;s&gt; III. &lt;/s&gt;&lt;s&gt; Novillo: meat from these animals is</t>
  </si>
  <si>
    <t>and slightly moist, with fat of a creamy colour, a consistency that is firm to the touch, a fine texture and moderate</t>
  </si>
  <si>
    <t>meat</t>
  </si>
  <si>
    <t>III. Vlees van stiertjes: Het vlees van deze dieren heeft een kersrode kleur; het vet is roomkleurig; het vlees voelt vast en enigszins vochtig aan, het heeft een fijne textuur en het is licht doorregen.</t>
  </si>
  <si>
    <t>Communication,52012XC0320(02)</t>
  </si>
  <si>
    <t>of the production process, &lt;/s&gt;&lt;s&gt; – &lt;/s&gt;&lt;s&gt; colour and appearance when cut: when cut the 'cecina' has typical shades which evolve from</t>
  </si>
  <si>
    <t>to pomegranate during the maturation process, and has slightly fatty seams which gives it its characteristic</t>
  </si>
  <si>
    <t>shade</t>
  </si>
  <si>
    <t>Kleur en voorkomen van het snijvlak: Het snijvlak van de "cecina" vertoont typische kleurschakeringen die tijdens het rijpingsproces evolueren van kersenrood tot granaatappelrood en het product heeft licht vette randen die het zijn karakteristieke sappigheid verlenen.</t>
  </si>
  <si>
    <t>Announcements,52012XC1117(03)</t>
  </si>
  <si>
    <t>. &lt;/s&gt;&lt;s&gt; The following organoleptic characteristics particular to the product are of special note: &lt;/s&gt;&lt;s&gt; Colour: dark, shiny,</t>
  </si>
  <si>
    <t>. &lt;/s&gt;&lt;s&gt; pH: under 6. &lt;/s&gt;&lt;s&gt; Texture: the texture is perceived as a mixture of tenderness, consistency, juiciness and chewiness. &lt;/s&gt;</t>
  </si>
  <si>
    <t>kleur: glimmend donker kersenrood,</t>
  </si>
  <si>
    <t>holding. &lt;/s&gt;&lt;s&gt; 5.2. &lt;/s&gt;&lt;s&gt; Specificity of the product: &lt;/s&gt;&lt;s&gt; 'Carne de Bravo do Ribatejo' is characteristically dark, shiny</t>
  </si>
  <si>
    <t>in colour and is tender, consistent, juicy and satisfyingly chewy. &lt;/s&gt;&lt;s&gt; It has a pronounced and lingering taste and the</t>
  </si>
  <si>
    <t>(meat)</t>
  </si>
  <si>
    <t>"Carne de Bravo do Ribatejo" heeft een karakteristieke, donkere, glanzende, kersenrode kleur en is mals, stevig, sappig met een aangename kauwbaarheid. &lt;/s&gt;&lt;s&gt; Het vlees heeft een uitgesproken en bestendige smaak en geeft een met vet dooraderd spierweefsel en een typische marmering te zien die bijdragen aan de sappigheid, de smaak en de kauwbaarheid.</t>
  </si>
  <si>
    <t>of the horse underneath that hood. &lt;/s&gt;&lt;s&gt; Hello. &lt;/s&gt;&lt;s&gt; Are you the guy I' m supposed to see? &lt;/s&gt;&lt;s&gt; I' m here, aren' t I? &lt;/s&gt;&lt;s&gt; So ... am I about to get a</t>
  </si>
  <si>
    <t>Ferrari? &lt;/s&gt;&lt;s&gt; I don' t see why not. &lt;/s&gt;&lt;s&gt; For ... free? &lt;/s&gt;&lt;s&gt; Sounds good to ... me! &lt;/s&gt;&lt;s&gt; What do I do now? &lt;/s&gt;&lt;s&gt; Eat a gumball or something? &lt;/s&gt;&lt;s&gt; Yes. &lt;/s&gt;&lt;s&gt; - Fell</t>
  </si>
  <si>
    <t>Krijg ik nu een vuurrode Ferrari?</t>
  </si>
  <si>
    <t>vuurrood</t>
  </si>
  <si>
    <t>&lt;s&gt; I can. &lt;/s&gt;&lt;s&gt; I' m gonna take it. &lt;/s&gt;&lt;s&gt; What are you talking about? &lt;/s&gt;&lt;s&gt; I' m talking about a very generous girl who wants to give her rescuer a</t>
  </si>
  <si>
    <t>Ferrari ... ... for free! &lt;/s&gt;&lt;s&gt; This is sick! &lt;/s&gt;&lt;s&gt; Well, uh, good luck with that. &lt;/s&gt;&lt;s&gt; I' m just going to go. &lt;/s&gt;&lt;s&gt; What do you mean? &lt;/s&gt;&lt;s&gt; Do you have</t>
  </si>
  <si>
    <t>Ik heb het over een gul meisje die haar redder een vuurrode Ferrari wil geven. &lt;/s&gt;&lt;s&gt; Gratis!</t>
  </si>
  <si>
    <t>, ladies and gentlemen, rarely can a Presidency of the European Union have been so burdened with challenges and</t>
  </si>
  <si>
    <t>chock-full</t>
  </si>
  <si>
    <t>of events. &lt;/s&gt;&lt;s&gt; These challenges are, in essence, the Intergovernmental Conference and the preparation for enlargement,</t>
  </si>
  <si>
    <t>Presidency</t>
  </si>
  <si>
    <t>fig-abstr-1</t>
  </si>
  <si>
    <t>Mijnheer de Voorzitter, mijnheer de voorzitter van de Raad, mijnheer de voorzitter van de Commissie, waarde collega ' s, weinig voorzitterschappen van de Europese Unie hebben aan zoveel uitdagingen het hoofd moeten bieden en zoveel voorvallen in goede banen moeten leiden als het huidige Franse voorzitterschap.</t>
  </si>
  <si>
    <t>veel</t>
  </si>
  <si>
    <t>SV</t>
  </si>
  <si>
    <t>, Sacconi s apple ’. &lt;/s&gt;&lt;s&gt; If you have been given this apple by Mr &amp;amp; # 160; Nassauer, then I would look out. &lt;/s&gt;&lt;s&gt; It is probably</t>
  </si>
  <si>
    <t>of dangerous chemicals and insecticides and presumably rotten inside. &lt;/s&gt;&lt;s&gt; &amp;amp; # 160; &amp;amp; # 160;. &lt;/s&gt;&lt;s&gt; Mr President, rarely</t>
  </si>
  <si>
    <t>apple</t>
  </si>
  <si>
    <t>Hij zit waarschijnlijk barstensvol gevaarlijke chemicaliën en bestrijdingsmiddelen en is vermoedelijk rot van binnen.</t>
  </si>
  <si>
    <t>barstensvol</t>
  </si>
  <si>
    <t>referring to a treaty that has been voted down and is legally dead. &lt;/s&gt;&lt;s&gt; A second criticism is that this report is</t>
  </si>
  <si>
    <t>of good intentions, but the reality is rather different. &lt;/s&gt;&lt;s&gt; We have just seen the end of the Olympic Games in China, where</t>
  </si>
  <si>
    <t>Een tweede kritische noot. &lt;/s&gt;&lt;s&gt; Dit verslag staat bol van goede voornemens, maar de realiteit is toch wat anders.</t>
  </si>
  <si>
    <t>bol staan</t>
  </si>
  <si>
    <t>stashing him &lt;/s&gt;&lt;s&gt; With animals all around it seems the only decent thing, don' t you think? &lt;/s&gt;&lt;s&gt; Anyways, that hole you dug is done</t>
  </si>
  <si>
    <t>chock full</t>
  </si>
  <si>
    <t>of water, wouldn' t hold nothing but a fish. &lt;/s&gt;&lt;s&gt; Lafe, &lt;/s&gt;&lt;s&gt; you and me worked for Lew Agry for nigh on a year and though I don' t guess</t>
  </si>
  <si>
    <t>hole</t>
  </si>
  <si>
    <t>Dat gat wat je hebt gegraven zit vol met water ... daar kun je alleen vissen in houden.</t>
  </si>
  <si>
    <t>vol</t>
  </si>
  <si>
    <t>you' il be needing that, sir? &lt;/s&gt;&lt;s&gt; Well, les hope so. &lt;/s&gt;&lt;s&gt; U. S. 101st AlRBORNE DlVISlON. &lt;/s&gt;&lt;s&gt; ENGLAND (Eddie) Why don' t you quit that?</t>
  </si>
  <si>
    <t>of vitamins. &lt;/s&gt;&lt;s&gt; Here, Eddie. &lt;/s&gt;&lt;s&gt; Have a little strength. &lt;/s&gt;&lt;s&gt; Hey, where' d you put that? &lt;/s&gt;&lt;s&gt; - Oh, dammit, Eddie. &lt;/s&gt;&lt;s&gt; Give it back. &lt;/s&gt;&lt;s&gt; - Right. &lt;/s&gt;</t>
  </si>
  <si>
    <t>(food)</t>
  </si>
  <si>
    <t>ENGELAND &lt;/s&gt;&lt;s&gt; Het zit bomvol vitaminen.</t>
  </si>
  <si>
    <t>bomvol</t>
  </si>
  <si>
    <t>will understand - You will understand &lt;/s&gt;&lt;s&gt; What do you see? &lt;/s&gt;&lt;s&gt; Clouds. &lt;/s&gt;&lt;s&gt; Strange clouds. &lt;/s&gt;&lt;s&gt; Look at it, Wiggins. &lt;/s&gt;&lt;s&gt; An entire new world</t>
  </si>
  <si>
    <t>of gold ... just waiting for me. &lt;/s&gt;&lt;s&gt; And scores of adventures waiting for us. &lt;/s&gt;&lt;s&gt; Right, Percy? &lt;/s&gt;&lt;s&gt; - Do you think we' il meet some</t>
  </si>
  <si>
    <t>world</t>
  </si>
  <si>
    <t>Een nieuwe wereld, tjokvol goud. &lt;/s&gt;&lt;s&gt; Het wacht gewoon op mij.</t>
  </si>
  <si>
    <t>tjokvol</t>
  </si>
  <si>
    <t>physical salute to the fantastic possibilities of life in this country. &lt;/s&gt;&lt;s&gt; But only for those with true grit. &lt;/s&gt;&lt;s&gt; And we are</t>
  </si>
  <si>
    <t>of that, man. &lt;/s&gt;&lt;s&gt; Damn right! &lt;/s&gt;&lt;s&gt; My attorney understands this concept, despite his racial handicap. &lt;/s&gt;&lt;s&gt; But do you? &lt;/s&gt;&lt;s&gt; He said he</t>
  </si>
  <si>
    <t>En we zijn stampvol van dat.</t>
  </si>
  <si>
    <t>stampvol</t>
  </si>
  <si>
    <t>. &lt;/s&gt;&lt;s&gt; Please. &lt;/s&gt;&lt;s&gt; We' re all universal donors. &lt;/s&gt;&lt;s&gt; Please. &lt;/s&gt;&lt;s&gt; That tap water you got in there? &lt;/s&gt;&lt;s&gt; Uh- uh. &lt;/s&gt;&lt;s&gt; No, this is the high- test stuff,</t>
  </si>
  <si>
    <t>of endorphins and coagulants and all sorts of feel- good enzymes. &lt;/s&gt;&lt;s&gt; And you got those kids hooked on it. &lt;/s&gt;&lt;s&gt; They don' t know who</t>
  </si>
  <si>
    <t>(liquid)</t>
  </si>
  <si>
    <t>Vol met endorfine en coagulenten en andere genotsenzymen.</t>
  </si>
  <si>
    <t>at the neck, &lt;/s&gt;&lt;s&gt; Aw ,,,! &lt;/s&gt;&lt;s&gt; (sawing) &lt;/s&gt;&lt;s&gt; Oh, well ,,, That is unpleasant, &lt;/s&gt;&lt;s&gt; (farmer) There' s my place, &lt;/s&gt;&lt;s&gt; Hope you can stomach a yard</t>
  </si>
  <si>
    <t>of female, &lt;/s&gt;&lt;s&gt; Oh, God, Oh, my God, &lt;/s&gt;&lt;s&gt; Hallelujah, &lt;/s&gt;&lt;s&gt; Hallelujah! &lt;/s&gt;&lt;s&gt; Oh, hallelujah! &lt;/s&gt;&lt;s&gt; The lsraelites! &lt;/s&gt;&lt;s&gt; (farmer) What happened? &lt;/s&gt;&lt;s&gt; He' s</t>
  </si>
  <si>
    <t>yard</t>
  </si>
  <si>
    <t>Hopelijk kun je een erf vol met vrouwen verdragen.</t>
  </si>
  <si>
    <t>? &lt;/s&gt;&lt;s&gt; Walter, breakthrough. &lt;/s&gt;&lt;s&gt; We found this in the conference room. &lt;/s&gt;&lt;s&gt; What is it? &lt;/s&gt;&lt;s&gt; It' s miles finch' s notebook. &lt;/s&gt;&lt;s&gt; This thing is</t>
  </si>
  <si>
    <t>of genius ideas. &lt;/s&gt;&lt;s&gt; I mean, look at that. &lt;/s&gt;&lt;s&gt; And his best idea is about a peach that lives on a farm. &lt;/s&gt;&lt;s&gt; What' s more vulnerable than a</t>
  </si>
  <si>
    <t>notebook</t>
  </si>
  <si>
    <t>Het staal vol met geniale ideeën.</t>
  </si>
  <si>
    <t>me when I tell you why I want to take your class. &lt;/s&gt;&lt;s&gt; Okay, I- I promise. &lt;/s&gt;&lt;s&gt; Because every teacher I' ve ever had my entire life was</t>
  </si>
  <si>
    <t>of crap. &lt;/s&gt;&lt;s&gt; Shall I tell you why? &lt;/s&gt;&lt;s&gt; Uh, you -- you can' t smoke in here. &lt;/s&gt;&lt;s&gt; Because they knew nothing of the world. &lt;/s&gt;&lt;s&gt; I mean, they grew</t>
  </si>
  <si>
    <t>teacher</t>
  </si>
  <si>
    <t>Omdat elke leraar die ik in mijn leven heb gehad vol met onzin zat.</t>
  </si>
  <si>
    <t>Proposal for a directive,52008PC0464</t>
  </si>
  <si>
    <t>fund would have on record labels' profit margin in the years after term extension. &lt;/s&gt;&lt;s&gt; Average self-declared overall</t>
  </si>
  <si>
    <t>company-wide</t>
  </si>
  <si>
    <t>operating margin of the phonogram majors (EBITA/revenue) in 2007 is 9.1% (EMI 3.3% - Universal 12.8% - Warner 14% - BMG</t>
  </si>
  <si>
    <t>margin</t>
  </si>
  <si>
    <t>In 2007 bedroeg de gemiddelde zelf opgegeven algemene winstmarge van de belangrijkste producenten van fonogrammen (EBITA/inkomsten) 9,1 % (EMI 3,3 % - Universal 12,8 % - Warner 14 % - BMG 6,2 %). &lt;/s&gt;&lt;s&gt; Zoals hierboven is aangegeven, blijkt volgens de gegevens van IFPI dat slechts één op de acht cd's rendabel is.</t>
  </si>
  <si>
    <t>algemeen</t>
  </si>
  <si>
    <t>Decision,31999D0332</t>
  </si>
  <si>
    <t>are, although to a lesser extent than OA, also influenced by seasonal leisure traffic. &lt;/s&gt;&lt;s&gt; (49) The plan also provides for</t>
  </si>
  <si>
    <t>reorganisation. &lt;/s&gt;&lt;s&gt; (a) The role of all non-core business activities will be redefined and gradually transformed into</t>
  </si>
  <si>
    <t>reorganization</t>
  </si>
  <si>
    <t>(49) Het plan voorziet eveneens in de gehele luchtvaartmaatschappij bestrijkende reorganisatie.</t>
  </si>
  <si>
    <t>in de gehele maatschappij bestrijkende</t>
  </si>
  <si>
    <t>Proposal for a regulation,52006PC0107</t>
  </si>
  <si>
    <t>these wage and benefit reductions, in February 2003 Micron was compelled to lay off ten percent (more than 1850) of its</t>
  </si>
  <si>
    <t>workforce (id.), and Infineon "was obliged to reduce the number of employees in the fourth quarter of 2001 as a result of</t>
  </si>
  <si>
    <t>workforce</t>
  </si>
  <si>
    <t>[66] Bij minstens één DRAM-producent in de EG, namelijk Micron, gingen lonen en andere beloningen achteruit door de financiële verliezen als gevolg van de massale invoer van gesubsideerde DRAM's afkomstig van Hynix die tot een zware druk op de prijzen leidde. &lt;/s&gt;&lt;s&gt; In oktober 2001 schorste Micron alle loonsverhogingen en loonindexeringen. &lt;/s&gt;&lt;s&gt; Bovendien aanvaardden de kaderleden van Micron een loonsverlaging van 20%. &lt;/s&gt;&lt;s&gt; De winstdelingsregeling van Micron volgens welke 10% van iedere kwartaalwinst onder de werknemers werd verdeeld, werd geschorst en het hogere personeel stemde in met een loonsverlaging van 10%. &lt;/s&gt;&lt;s&gt; Bovendien moesten alle werknemers in december 2001 twee à drie weken vacantie nemen dat voor werknemers die geen recht meer hadden op vacantie onbetaald was. &lt;/s&gt;&lt;s&gt; Opmerkingen van Micron na de hoorzitting, 18 februari 2003, blz. 62. &lt;/s&gt;&lt;s&gt; Afgezien van deze verlaging van lonen en andere beloningen moest Micron in februari 2003 10% van zijn werknemers (meer dan 1.850 personen) ontslaan (id.), terwijl Infineon "het aantal werknemers in het vierde kwartaal van 2001 moest verminderen ten gevolge van verliezen door de invoer van gesubsidieerde producten uit Korea. &lt;/s&gt;&lt;s&gt; " Opmerkingen van Infineon na de hoorzitting, 14 maart 2003, blz. 36.</t>
  </si>
  <si>
    <t>Report,31991Y1213(04)</t>
  </si>
  <si>
    <t>the target figure. &lt;/s&gt;&lt;s&gt; This does not necessarily mean that these were all new staff, since at the same time there was a</t>
  </si>
  <si>
    <t>rationalization process which led to a significant overall reduction in staff. &lt;/s&gt;&lt;s&gt; 10.20. &lt;/s&gt;&lt;s&gt; The provision of new</t>
  </si>
  <si>
    <t>process</t>
  </si>
  <si>
    <t>10.19. &lt;/s&gt;&lt;s&gt; De Commissie besloot dat het project ook in aanmerking kwam voor NCI-leningen overeenkomstig Besluit 78/870/EEG van de Raad van 16 oktober 1978, omdat het rekening hield met "de noodzaak de werkloosheid te bestrijden". &lt;/s&gt;&lt;s&gt; De Kamer stelde vast dat tijdens de planning werd geraamd dat het project ongeveer 250 vaste banen zou scheppen. &lt;/s&gt;&lt;s&gt; In 1988 werd gemeld dat het project 370 personen tewerkstelde en dus het streefcijfer had overtroffen. &lt;/s&gt;&lt;s&gt; Dat betekent echter niet per se dat dit allemaal nieuw personeel was, want tegelijkertijd was de onderneming bezig met een algehele rationalisatie waarbij de totale personeelsbezetting sterk werd verminderd.</t>
  </si>
  <si>
    <t>onderneming + algemeen</t>
  </si>
  <si>
    <t>Judgment,61999CJ0493</t>
  </si>
  <si>
    <t>have their seat or at least an establishment on its national territory employing their own staff and have concluded a</t>
  </si>
  <si>
    <t>collective agreement for those staff. &lt;/s&gt;&lt;s&gt; Such an establishment requirement constitutes an obstacle to exercise of the</t>
  </si>
  <si>
    <t>agreement</t>
  </si>
  <si>
    <t>1. &lt;/s&gt;&lt;s&gt; Een lidstaat die bij wet bepaalt dat in andere lidstaten gevestigde bouwondernemingen in het kader van een tijdelijke vereniging op de nationale markt alleen dan grensoverschrijdende diensten kunnen aanbieden, wanneer zij op het nationale grondgebied hun zetel of althans een vestiging met eigen personeel hebben en voor dit personeel een collectieve ondernemingsovereenkomst hebben gesloten, komt de krachtens artikel 59 van het Verdrag (thans, na wijziging, artikel 49 EG) op hem rustende verplichtingen niet na. &lt;/s&gt;&lt;s&gt; Een dergelijke vereiste van een vestiging belemmert het vrij verrichten van diensten en gaat verder dan noodzakelijk is ter bereiking van het doel van sociale bescherming van de werknemers in de bouwnijverheid.</t>
  </si>
  <si>
    <t>ondernemings-</t>
  </si>
  <si>
    <t>Opinion,52008AE0500</t>
  </si>
  <si>
    <t>and young people's rights &lt;/s&gt;&lt;s&gt; – &lt;/s&gt;&lt;s&gt; Considering, in collective bargaining at the European, national, regional, local or</t>
  </si>
  <si>
    <t>level, the need to establish practical policies to support the integration of young people into the labour market and</t>
  </si>
  <si>
    <t>level</t>
  </si>
  <si>
    <t>overwegen om bij collectieve onderhandelingen op Europees, nationaal, regionaal, lokaal of ondernemingsniveau concrete steunmaatregelen vast te stellen ten behoeve van de integratie van jongeren op de arbeidsmarkt en hen informeren over hun rechten;</t>
  </si>
  <si>
    <t>Advocate Generals Opinion,62014CC0177</t>
  </si>
  <si>
    <t>is to be made by reference to the applicable collective agreement: where the applicable collective agreement is a</t>
  </si>
  <si>
    <t>collective agreement, the reference framework will be limited to the workers of the undertaking concerned. &lt;/s&gt;&lt;s&gt; In</t>
  </si>
  <si>
    <t>69 – Ik merk dienaangaande op dat een omschrijving van het referentiekader die de werknemers omvat waarvan de arbeidsvoorwaarden aan één bron kunnen worden toegeschreven, wanneer deze op de particuliere sector wordt toegepast, kan leiden tot een omschrijving van een beperkt kader. &lt;/s&gt;&lt;s&gt; Clausule 3, punt 2, van de raamovereenkomst inzake arbeidsovereenkomsten voor bepaalde tijd bepaalt namelijk dat indien in dezelfde vestiging geen vergelijkbare werknemer in vaste dienst werkzaam is, de vergelijking wordt gemaakt op basis van de geldende collectieve overeenkomst: indien de geldende collectieve overeenkomst een collectieve ondernemingsovereenkomst is, zal het referentiekader worden beperkt tot de werknemers van de betrokken onderneming. &lt;/s&gt;&lt;s&gt; Daarenboven kan een omschrijving van het referentiekader naar de bron van de arbeidsvoorwaarden leiden tot het, voor hetzelfde werk (secretaresse), in aanmerking nemen van een beperkter referentiekader voor de werknemers in de particuliere sector (voor de secretaresses met een arbeidsovereenkomst voor bepaalde tijd, de secretaresses in vaste dienst van dezelfde onderneming, wanneer de geldende collectieve overeenkomst een ondernemingsovereenkomst is) dan voor de werknemers in de overheidssector (voor de secretaresses met een arbeidsovereenkomst voor bepaalde tijd in de overheidssector, de secretaresses in vaste dienst van de overheid in haar geheel). &lt;/s&gt;&lt;s&gt; Dergelijke gevolgen vloeien naar mijn mening evenwel voort uit clausule 3, punt 2, van de raamovereenkomst inzake arbeidsovereenkomsten voor bepaalde tijd. &lt;/s&gt;&lt;s&gt; Deze voorziet immers in een vergelijking op basis van de geldende collectieve overeenkomst of overeenkomstig de wetgeving, de nationale collectieve overeenkomsten of gebruiken: zij laat de lidstaten derhalve vrij om het referentiekader te omschrijven.</t>
  </si>
  <si>
    <t>Green Paper,52001DC0366</t>
  </si>
  <si>
    <t>'s Eco-Management and Audit Scheme (EMAS) ISO 19000. &lt;/s&gt;&lt;s&gt; This encourages companies voluntarily to set up site or</t>
  </si>
  <si>
    <t>environmental management and audit systems that promote continuous environmental performance improvements. &lt;/s&gt;&lt;s&gt; The</t>
  </si>
  <si>
    <t>management</t>
  </si>
  <si>
    <t>Ook het milieubeheer- en milieuauditsysteem (EMAS) ISO 19000 van de Gemeenschap maakt het bedrijven gemakkelijker om hun sociale verantwoordelijkheid te nemen. &lt;/s&gt;&lt;s&gt; EMAS stimuleert bedrijven om vrijwillig milieubeheer- en milieuauditsystemen op te zetten (op één locatie of op alle locaties van een bedrijf). &lt;/s&gt;&lt;s&gt; Doel is het bedrijfsleven voortdurend aan te moedigen een milieuvriendelijker beleid te voeren. &lt;/s&gt;&lt;s&gt; De milieuverklaring is voor iedereen toegankelijk en wordt door erkende milieuverificateurs gevalideerd.</t>
  </si>
  <si>
    <t>op alle locaties van een bedrijf</t>
  </si>
  <si>
    <t>Decision,32003D0372</t>
  </si>
  <si>
    <t>of the yields through the introduction of yield management. &lt;/s&gt;&lt;s&gt; It also foresaw the redimensioning of the network, a</t>
  </si>
  <si>
    <t>reorganisation of the company's internal structure and in relation to investment for the acquisition of aircraft. &lt;/s&gt;</t>
  </si>
  <si>
    <t>(15) De steunmaatregelen goedgekeurd per beschikking van 1998, waren gehecht aan het (herziene) herstructureringsplan (hierna "het plan" te noemen). &lt;/s&gt;&lt;s&gt; Dit plan(5) had betrekking op de periode 1998-2002. &lt;/s&gt;&lt;s&gt; Het oorspronkelijke herstructureringsplan zou voorzien in een beter beheer van rendement en inkomsten, in een beperking van de exploitatiekosten door middel van organisatorische herstructureringsmaatregelen en gewijzigde arbeidsvoorwaarden (loonbevriezing, vermindering van de uitkeringen, beperking van overuren verricht door het vaste personeel, vermindering van het seizoengebonden personeel) en eveneens door middel van het aanstellen van nieuwe bestuurders. &lt;/s&gt;&lt;s&gt; Het plan van 1998 bevestigde de oorspronkelijke maatregelen en omvatte aanvullende maatregelen die de reorganisatie van de kostenstructuur van de vennootschap moesten bewerkstelligen (loonbevriezing, personeelsvermindering enz.) en een meer rendabele werking door middel van renderend management moesten bevorderen. &lt;/s&gt;&lt;s&gt; Voorts voorzag het plan in het herdimensioneren van het netwerk, de reorganisatie op alle niveaus van de interne structuur van de vennootschap, ook ten aanzien van de investeringen gepland voor de aankoop van nieuwe vliegtuigen. &lt;/s&gt;&lt;s&gt; De overige maatregelen betroffen de verplaatsing van OA naar de Internationale Luchthaven van Athene te Spata (hierna "AIA" - Athens International Airport te noemen) en bijkomende investeringen in infrastructuurwerken verwezenlijkbaar zonder inbreng van nieuw kapitaal door de aandeelhouder.</t>
  </si>
  <si>
    <t>op alle niveaus</t>
  </si>
  <si>
    <t>Regulation,31997R1092</t>
  </si>
  <si>
    <t>by dumped Japanese imports but still suffered a loss of profitability. &lt;/s&gt;&lt;s&gt; (f) Cash flow &lt;/s&gt;&lt;s&gt; (51) Cash flow was established at</t>
  </si>
  <si>
    <t>level as the figures for the products concerned were not available. &lt;/s&gt;&lt;s&gt; The activities of the Community industry, other</t>
  </si>
  <si>
    <t>(51) De cashflow werd per gehele onderneming vastgesteld, omdat voor de betrokken producten geen cijfers beschikbaar waren. &lt;/s&gt;&lt;s&gt; De andere activiteiten van de bedrijfstak van de Gemeenschap dan die welke verband hielden met het onderhavige product (dat wil zeggen de verkoop van huishoudlucifers en handelsactiviteiten), bedroegen meer dan 20 % van het totaal.</t>
  </si>
  <si>
    <t>per gehele onderneming</t>
  </si>
  <si>
    <t>Decision,32012D0321</t>
  </si>
  <si>
    <t>segment data showing EBIT margins for their letter operations or (if segment data on EBIT margins are not reported) the</t>
  </si>
  <si>
    <t>EBIT margins of western European postal operators that derive more than 75 % of their revenue from letter services. &lt;/s&gt;&lt;s&gt; CRA</t>
  </si>
  <si>
    <t>Meer in het bijzonder voert CRA aan dat de analyse gebaseerd moet worden op de EBIT-marges (ROS) zoals die behaald zijn op de postactiviteiten van West-Europese postexploitanten die opgesplitste gegevens rapporteren waaruit de EBIT-marges voor hun postactiviteiten afgeleid kunnen worden of (indien er geen afzonderlijke EBIT-marges worden gerapporteerd) op de totale EBIT-marges van West-Europese postexploitanten die meer dan 75 % van hun omzet uit postdiensten halen. &lt;/s&gt;&lt;s&gt; Oost-Europese exploitanten worden door CRA van de steekproef uitgesloten vanwege hun relatieve ondoelmatigheid vergeleken met de postexploitanten in West-Europa.</t>
  </si>
  <si>
    <t>totaal</t>
  </si>
  <si>
    <t>Implementing regulation,32013R1106</t>
  </si>
  <si>
    <t>the data contained in the internal cost reporting system were consistent with the audited financial statements at</t>
  </si>
  <si>
    <t>level, it was not possible to reconcile the data generated by the internal cost reporting system for the wire division</t>
  </si>
  <si>
    <t>Zoals uiteengezet in overweging 28 van de voorlopige verordening was het, hoewel de gegevens in het interne boekhoudsysteem overeenkwamen met de aan accountantscontrole onderworpen financiële overzichten voor de hele onderneming, niet mogelijk om de in het interne boekhoudsysteem opgenomen gegevens voor de draad producerende afdeling in overeenstemming te brengen met de kostentabellen die de onderneming specifiek voor de vragenlijst voor het onderzoek heeft opgesteld. &lt;/s&gt;&lt;s&gt; Derhalve werd op grond van artikel 18 van de basisverordening geoordeeld dat de gegevens van het interne boekhoudsysteem voor het antidumpingonderzoek moeten worden gebruikt.</t>
  </si>
  <si>
    <t>voor de hele onderneming</t>
  </si>
  <si>
    <t>Regulation,31999R1600</t>
  </si>
  <si>
    <t>the Community industry in the determination of the non-injurious price. &lt;/s&gt;&lt;s&gt; These exporting producers claimed that the</t>
  </si>
  <si>
    <t>profit margin during the investigation period, i.e. a global figure including both the product concerned and other</t>
  </si>
  <si>
    <t>(13) Verschillende Indiase exporterende producenten voerden aan dat de gemiddelde winstmarges die worden toegepast om de samengestelde normale waarde vast te stellen onredelijk waren met name omdat ze veel hoger lagen dan de winstmarge van 5 % die in overweging 79 van de verordening voorlopig recht is vermeld als een redelijke winstmarge voor de bedrijfstak van de Gemeenschap bij de vaststelling van de niet schadelijke prijs. &lt;/s&gt;&lt;s&gt; Deze exporterende producenten voerden aan dat de winstmarges voor de bedrijven in hun geheel tijdens het onderzoektijdvak, d.w.z. de totale winstmarges die zowel op het betrokken product als op andere producten betrekking hebben, gebruikt moeten worden om de samengestelde normale waarde vast te stellen. &lt;/s&gt;&lt;s&gt; Bedrijven die geen winst boekten voerden aan dat het gemiddelde van deze winstmarges van winstgevende bedrijven in India gebruikt moest worden om de samengestelde normale waarde vast te stellen.</t>
  </si>
  <si>
    <t>voor een bedrijf in zijn geheel</t>
  </si>
  <si>
    <t>Regulation,31992R0830</t>
  </si>
  <si>
    <t>as well as other textile products, findings on profitability, plant closures and employment should not be made on a</t>
  </si>
  <si>
    <t>basis but refer only to the yarns specifically concerned. &lt;/s&gt;&lt;s&gt; On the basis of these arguments, the exporter concludes that</t>
  </si>
  <si>
    <t>basis</t>
  </si>
  <si>
    <t>(44) De betrokken exporteur voerde aan dat de bevindingen van de Commissie met betrekking tot de produktie, de benuttingsgraad van de produktiecapaciteit, de verkopen, de voorraden en het marktaandeel van de onderzochte communautaire producenten niet op schade duiden. &lt;/s&gt;&lt;s&gt; Voorts gaf hij de mening te kennen dat de voorlopige bevindingen geen aanwijzingen bevatten dat de door de Commissie vastgestelde prijsontwikkeling zich inderdaad voordoet en dat, aangezien de onderzochte communautaire producenten in het algemeen zowel de betrokken garens als andere textielprodukten vervaardigen, de bevindingen betreffende de winstgevendheid, de fabriekssluitingen en de werkgelegenheid niet voor een onderneming in haar geheel mogen worden gemaakt doch uitsluitend betrekking mogen hebben op de betrokken garens. &lt;/s&gt;&lt;s&gt; De exporteur concludeert hieruit dat de bevindingen van de Commissie onvoldoende aanwijzingen bevatten dat schade zou zijn toegebracht.</t>
  </si>
  <si>
    <t>voor een onderneming in haar geheel</t>
  </si>
  <si>
    <t>Regulation,31995R2380</t>
  </si>
  <si>
    <t>increased the percentage of Community added value for its production of small PPCs in the United Kingdom. &lt;/s&gt;&lt;s&gt; Its</t>
  </si>
  <si>
    <t>Community added value, including production of high-speed PPCs in France, was also substantially higher than in the</t>
  </si>
  <si>
    <t>(22) De bewering van Rank Xerox dat zij van de bedrijfstak van de Gemeenschap deel uitmaakte, werd sedert het oorspronkelijke onderzoek met nieuwe argumenten onderbouwd. &lt;/s&gt;&lt;s&gt; Deze onderneming heeft in het onderzoektijdvak van het nieuwe onderzoek geen PPC's uit Japan in de Gemeenschap ingevoerd noch deze verkocht en heeft het percentage van in de Gemeenschap toegevoegde waarde van haar in het Verenigd Koninkrijk vervaardigde PPC's aanzienljk verhoogd. &lt;/s&gt;&lt;s&gt; De in de Gemeenschap toegevoegde waarde voor de onderneming in haar geheel, met inbegrip van de vervaardiging van PPC's met hoge kopieersnelheid in Frankrijk, was eveneens aanzienlijk hoger dan in het oorspronkelijke onderzoek, in die mate zelfs dat de communautaire oorsprong van deze apparaten thans boven iedere twijfel verheven is. &lt;/s&gt;&lt;s&gt; Rank Xerox dient derhalve nog steeds te worden beschouwd als tot de bedrijfstak van de Gemeenschap te behoren.</t>
  </si>
  <si>
    <t>device. &lt;/s&gt;&lt;s&gt; I doubt even the toy industry has become quite that competitive. &lt;/s&gt;&lt;s&gt; They said, " Adequate shielding wasn' t</t>
  </si>
  <si>
    <t>cost effective</t>
  </si>
  <si>
    <t>. " &lt;/s&gt;&lt;s&gt; Did the Medici ever tell Michelangelo: &lt;/s&gt;&lt;s&gt; " Sorry, Mike, marble' s not cost- effective. &lt;/s&gt;&lt;s&gt; Here' s a bag of cement "? &lt;/s&gt;&lt;s&gt; I think</t>
  </si>
  <si>
    <t>shielding</t>
  </si>
  <si>
    <t>Ze zeiden: " perfecte bepantsering loopt teveel in de papieren. "</t>
  </si>
  <si>
    <t>(niet) teveel in de papieren lopen</t>
  </si>
  <si>
    <t>to take into account the particular aspects of its own customs area and to promote the proper, responsible, speedy and</t>
  </si>
  <si>
    <t>cost-effective</t>
  </si>
  <si>
    <t>handling of customs operations. &lt;/s&gt;&lt;s&gt; The duties of customs agents demand technical expertise and require an in-depth</t>
  </si>
  <si>
    <t>handling</t>
  </si>
  <si>
    <t>Alles gaat daarmee van een leien dakje. &lt;/s&gt;&lt;s&gt; Elke lidstaat heeft immers de mogelijkheid rekening te houden met de specifieke kenmerken van zijn douanesector en een juiste, verantwoorde, snelle en economische afwikkeling van de douanewerkzaamheden te garanderen.</t>
  </si>
  <si>
    <t>economisch</t>
  </si>
  <si>
    <t>with my proposals but I can assure you that I did my best to meet all their main aspirations in a realistic, technical and</t>
  </si>
  <si>
    <t>way. &lt;/s&gt;&lt;s&gt; There are a few key points from my report that I would like to bring to the Commission 's attention and to invite their</t>
  </si>
  <si>
    <t>Hoewel ik met mijn voorstellen niet iedereen geheel tevreden zal kunnen stellen, kan ik u verzekeren dat ik alles heb gedaan om aan de voornaamste wensen tegemoet te komen op een realistische en zowel technisch als economisch haalbare wijze.</t>
  </si>
  <si>
    <t>to lead the global community. &lt;/s&gt;&lt;s&gt; In the fight against poverty we must ensure that the programmes of the EU are credible,</t>
  </si>
  <si>
    <t>and targeted. &lt;/s&gt;&lt;s&gt; We need to enhance the trading opportunities for the developing world and make a real difference in</t>
  </si>
  <si>
    <t>Bij de strijd tegen armoede moeten we ervoor zorgen dat de programma ' s van de EU geloofwaardig, economisch verantwoord en doelgericht zijn.</t>
  </si>
  <si>
    <t>economisch verantwoord</t>
  </si>
  <si>
    <t>and of good quality. &lt;/s&gt;&lt;s&gt; The Nordic experience tells us that public services are often of higher quality as well as more</t>
  </si>
  <si>
    <t>from the national point of view than private services. &lt;/s&gt;&lt;s&gt; For example, a comparison of costs of health care schemes in</t>
  </si>
  <si>
    <t>De ervaring in de noordse landen leert dat overheidsdiensten vaak kwalitatief beter en economisch voordeliger zijn dan particuliere diensten.</t>
  </si>
  <si>
    <t>economisch voordelig</t>
  </si>
  <si>
    <t>Proposal for a regulation,51997PC0469(02)</t>
  </si>
  <si>
    <t>better able to address the future challenges facing the industry; &lt;/s&gt;&lt;s&gt; Whereas, in particular operating aid is not the most</t>
  </si>
  <si>
    <t>way of encouraging the European shipbuilding industry to improve its competitiveness; whereas, accordingly</t>
  </si>
  <si>
    <t>Overwegende dat inzonderheid bedrijfssteun niet de efficiëntste manier is om de Europese scheepsbouwindustrie aan te moedigen om haar concurrentiepositie te verbeteren; dat de bedrijfssteun derhalve dient te worden afgebouwd en dat het accent moet worden verlegd naar andere vormen van steun, onder meer investeringssteun ten behoeve van innovatie, om de noodzakelijke verbeteringen van de concurrentiepositie te bevorderen;</t>
  </si>
  <si>
    <t>efficiënt</t>
  </si>
  <si>
    <t>target at EU level and let market forces determine which recycling facilities can achieve the objective in the most</t>
  </si>
  <si>
    <t>manner. ' &lt;/s&gt;&lt;s&gt; How right that is! &lt;/s&gt;&lt;s&gt; We know that there are some Member States that want to go beyond the proposed targets. &lt;/s&gt;&lt;s&gt; Others</t>
  </si>
  <si>
    <t>Het zou misschien beter zijn te streven naar een ' algeheel streefcijfer voor recycling op communautair niveau waarbij het aan de krachten van de markt wordt overgelaten, met welke recyclinginrichtingen de doelstelling op de meest efficiënte wijze kan worden gehaald.?</t>
  </si>
  <si>
    <t>Minutes,C2008/102E/02</t>
  </si>
  <si>
    <t>2000/60/EC. &lt;/s&gt;&lt;s&gt; A Member State should also be able to report such an issue where Community measures seem to be more</t>
  </si>
  <si>
    <t>or appropriate. &lt;/s&gt;&lt;s&gt; In such a case, the Commission should launch an information exchange with all Member States and if</t>
  </si>
  <si>
    <t>measure</t>
  </si>
  <si>
    <t>Indien een probleem dat gevolgen heeft voor het waterbeheer niet kan worden opgelost door een lidstaat zelf, mag die lidstaat het overeenkomstig artikel 12 van Richtlijn 2000/60/EG aan de Commissie voorleggen. &lt;/s&gt;&lt;s&gt; Een lidstaat moet een dergelijk probleem eveneens kunnen voorleggen indien maatregelen van de Gemeenschap waarschijnlijk goedkoper of adequater zijn. &lt;/s&gt;&lt;s&gt; In dergelijke gevallen moet de Commissie een uitwisseling van gegevens tussen alle lidstaten op gang brengen, en als maatregelen van de Gemeenschap inderdaad het beste alternatief lijken, dient de Commissie een verslag te publiceren en maatregelen voor te stellen.</t>
  </si>
  <si>
    <t>goedkoop</t>
  </si>
  <si>
    <t>proposal for a decision with addressee,51994PC0068(04)</t>
  </si>
  <si>
    <t>batteries, alternative fuel tanks and ancillary equipment; &lt;/s&gt;&lt;s&gt; - development and validation of more efficient and</t>
  </si>
  <si>
    <t>procedures for the quality control and testing of components of large complex structures. &lt;/s&gt;&lt;s&gt; 3.3. &lt;/s&gt;&lt;s&gt; Technologies to</t>
  </si>
  <si>
    <t>procedure</t>
  </si>
  <si>
    <t xml:space="preserve"> - de ontwikkeling en evaluatie van efficiëntere en goedkopere procédés voor de kwaliteitscontrole en de beproeving van complexe en grote constructieonderdelen.</t>
  </si>
  <si>
    <t>Own-initiative resolution,52011IP0404</t>
  </si>
  <si>
    <t>logistic units; &lt;/s&gt;&lt;s&gt; Disaster Response, preparedness and prevention &lt;/s&gt;&lt;s&gt; 53. &lt;/s&gt;&lt;s&gt; Notes that preventing disasters is often more</t>
  </si>
  <si>
    <t>than combating them; therefore, stresses the vital need to complement the policy for enhancing the EU's emergency</t>
  </si>
  <si>
    <t>preventing</t>
  </si>
  <si>
    <t>merkt op dat het voorkomen van rampen vaak goedkoper is dan het bestrijden ervan; onderstreept derhalve dat het absoluut noodzakelijk is de capaciteit van de EU om op noodsituaties te reageren, aan te vullen met beleidsmaatregelen tot verbetering van het potentieel voor risicoprognose en –preventie van de EU en de lidstaten, en spoort de Commissie ertoe aan een coherente en innovatiegerichte EU-strategie voor risicobeperking bij rampen uit te werken; dringt erop aan dat er voldoende middelen worden uitgetrokken voor de vroegtijdige opsporing van potentiële rampen en verzoekt de Commissie te bewerkstelligen dat de herziening van de structuurfondsen en het Solidariteitsfonds wordt aangegrepen om de ontwikkeling van beleidsmaatregelen en investeringen op deze gebieden te stimuleren; dringt voorts aan op betere educatie op het gebeid van rampenpreventie, investeringen in de preventie van rampen en klimaatverandering, adequate wetgeving met betrekking tot waterbeheer en efficiënt risicobeheer en nauwgezet toezicht op de implementatie van de Overstromingenrichtlijn op regionaal en lokaal niveau; wijst er in dat verband op dat regionale en plaatselijke autoriteiten bij de preventie van rampen een uiterst belangrijke rol spelen middels de risicopreventiestrategieën die zij op territoriaal niveau toepassen, o.a. bij gezamenlijke interventies met ploegen uit verschillende landen;</t>
  </si>
  <si>
    <t>in weapons within the European internal market, that is in the 27 Member States of the European Union, can be made more</t>
  </si>
  <si>
    <t>and more efficient. &lt;/s&gt;&lt;s&gt; I very much welcome the fact that Parliament has taken up a common position here, because, as a</t>
  </si>
  <si>
    <t>(trade)</t>
  </si>
  <si>
    <t>We behandelen vandaag niet de export van wapens naar landen buiten de Europese interne markt, maar alleen de kwestie op welke manier aanschaf van en handel in wapens in de Europese interne markt, dat wil zeggen in de 27 lidstaten van de Europese Unie, goedkoper en effectiever kan worden.</t>
  </si>
  <si>
    <t>associations will amount to over ECU 25, 000 million, a gigantic sum if their calculations are even half-way accurate. &lt;/s&gt;&lt;s&gt;</t>
  </si>
  <si>
    <t>Cost-effective</t>
  </si>
  <si>
    <t>answers must be found to this problem before the end of this year, answers which will not only guarantee adequate</t>
  </si>
  <si>
    <t>answer</t>
  </si>
  <si>
    <t>Nog dit jaar moeten wij goedkope oplossingen vinden die de consument enerzijds een voldoende transparantie garanderen, maar anderzijds ook de kosten van de dubbele prijsaanduiding voor de kleinhandel en de distributie drukken.</t>
  </si>
  <si>
    <t>is particularly important. &lt;/s&gt;&lt;s&gt; I also consider that an efficient dispute resolution system is needed, and one that is as</t>
  </si>
  <si>
    <t>as possible but at the same time neutral and non-discriminatory. &lt;/s&gt;&lt;s&gt; Especially in the case of speculation or misuse of</t>
  </si>
  <si>
    <t>Ik meen dat er ook een efficiënte regeling voor de slechting van geschillen nodig is die niet alleen zo goedkoop mogelijk dient te zijn, maar ook moet voldoen aan de beginselen van neutraliteit en niet-discriminatie.</t>
  </si>
  <si>
    <t>', our goal needs to be to move freight transport onto the railways. &lt;/s&gt;&lt;s&gt; The railways should ultimately be quicker and more</t>
  </si>
  <si>
    <t>for hauliers and therefore also attractive enough for them to leave the roads. &lt;/s&gt;&lt;s&gt; What surprises me about this draft is the</t>
  </si>
  <si>
    <t>railway</t>
  </si>
  <si>
    <t>Het spoor moet voor vervoerders uiteindelijk sneller en goedkoper zijn en daarmee ook aantrekkelijk genoeg om de weg te verlaten.</t>
  </si>
  <si>
    <t>to allowing the transfer from Luxembourg to Brussels of all officials who are needed in Brussels for more efficient and</t>
  </si>
  <si>
    <t>management of Parliament 's Secretariat and for an improved service to Members. &lt;/s&gt;&lt;s&gt; This paragraph is a perfect carte</t>
  </si>
  <si>
    <t>Ik heb tegen de resolutie gestemd omdat paragraaf 21 is aangenomen waarin bij de secretaris-generaal van het Parlement wordt aangedrongen op voortzetting van de onderhandelingen met de regering van Luxemburg over overplaatsing van Luxemburg naar Brussel van de ambtenaren die nodig zijn voor een efficiënter en goedkoper beheer van het secretariaat van het Parlement en voor een verbeterde dienstverlening aan de leden in Brussel.</t>
  </si>
  <si>
    <t>on every occasion which infrastructure, funded with Community support, can be used by them at the time in the most</t>
  </si>
  <si>
    <t>manner. &lt;/s&gt;&lt;s&gt; When it was presented at the end of June last year, the Van Miert plan was immediately hailed by the Italian</t>
  </si>
  <si>
    <t>Evenmin zijn we gelukkig met het streven om aan ondernemers overcapaciteit aan te bieden, opdat ze elke keer opnieuw kunnen kiezen welke met Gemeenschapsgelden gefinancierde infrastructuur op dat moment door hen het goedkoopst kan worden gebruikt.</t>
  </si>
  <si>
    <t>, more flexible and less bureaucratic. &lt;/s&gt;&lt;s&gt; As the rapporteur says, ' The main purpose of public procurement is the</t>
  </si>
  <si>
    <t>purchase of goods and services with a view to the performance of public-service tasks. &lt;/s&gt;&lt;s&gt; Public authorities are not</t>
  </si>
  <si>
    <t>purchase</t>
  </si>
  <si>
    <t>De rapporteur zegt het zelf: " het hoofddoel van openbare aanbestedingen is het realiseren van een economische en goedkope aanschaf van goederen en diensten ter vervulling van een openbare taak.</t>
  </si>
  <si>
    <t>part in maintaining health. &lt;/s&gt;&lt;s&gt; The principle that prevention is better than cure has proven to be true here. &lt;/s&gt;&lt;s&gt; The most</t>
  </si>
  <si>
    <t>strategy with the best prospects of success is screening. &lt;/s&gt;&lt;s&gt; (GA) Mr President, without a doubt cancer is a terrible</t>
  </si>
  <si>
    <t>strategy</t>
  </si>
  <si>
    <t>De goedkoopste strategie met de grootste kans op slagen is nu eenmaal screening.</t>
  </si>
  <si>
    <t>was introduced. &lt;/s&gt;&lt;s&gt; I think it is asking too much to now lay down the digital system at one go, so as to transfer to a new</t>
  </si>
  <si>
    <t>system after five years. &lt;/s&gt;&lt;s&gt; The interim solution would clearly be more acceptable. &lt;/s&gt;&lt;s&gt; We have - or could have - the following</t>
  </si>
  <si>
    <t>Het lijkt me een beetje te veel gevraagd om nu in een eerste fase het digitale systeem verplicht te stellen en dan na vijf jaar over te stappen op een nieuw en goedkoper systeem.</t>
  </si>
  <si>
    <t>Written question,91999E001753</t>
  </si>
  <si>
    <t>can be considered satisfactory with reference to the targets set, and whether the structures can be considered</t>
  </si>
  <si>
    <t>? &lt;/s&gt;&lt;s&gt; If not, what does the Commission intend to do to improve the management of these structures so as to make them more</t>
  </si>
  <si>
    <t>Acht de Commissie deze waarden gemeten aan de gestelde doelen toereikend en kan men spreken van een gunstige kosten-batenverhouding? &lt;/s&gt;&lt;s&gt; Welke maatregelen denkt de Commissie te treffen indien de antwoorden hierop negatief uitvallen, om het beheer van deze voorzieningen zodanig te verbeteren dat zij doelmatiger worden en beter beantwoorden aan de behoeften van de burgers?</t>
  </si>
  <si>
    <t>gunstige kosten-batenverhouding</t>
  </si>
  <si>
    <t>policies which work on the principle that ' prevention is better than cure ', early years learning is also relatively</t>
  </si>
  <si>
    <t>to deliver. &lt;/s&gt;&lt;s&gt; I congratulate the rapporteur on a comprehensive report which raises some key points for further</t>
  </si>
  <si>
    <t>it</t>
  </si>
  <si>
    <t>Net als alle beleidsmaatregelen die uitgaan van het beginsel dat " voorkomen beter is dan genezen ", heeft ook het bieden van voorschools onderwijs een relatief hoog rendement.</t>
  </si>
  <si>
    <t>hoog rendement</t>
  </si>
  <si>
    <t>Proposal for a regulation,52011PC0626</t>
  </si>
  <si>
    <t>. &lt;/s&gt;&lt;s&gt; 2. &lt;/s&gt;&lt;s&gt; Taking into account the need to make notifications referred to in paragraph 1 fast, efficient, accurate, and</t>
  </si>
  <si>
    <t>, the Commission shall be empowered to adopt delegated acts in accordance with Article 160 laying down: &lt;/s&gt;&lt;s&gt; (a) the nature</t>
  </si>
  <si>
    <t>notification</t>
  </si>
  <si>
    <t>2. &lt;/s&gt;&lt;s&gt; Rekening houdend met de noodzaak ervoor te zorgen dat de in lid 1 bedoelde meldingen snel, doeltreffend, nauwkeurig en kostenefficiënt worden gedaan, wordt de Commissie ertoe gemachtigd overeenkomstig artikel 160 gedelegeerde handelingen aan te nemen tot vaststelling van:</t>
  </si>
  <si>
    <t>kostenefficiënt</t>
  </si>
  <si>
    <t>proposal for a decision without addressee,52010PC0152</t>
  </si>
  <si>
    <t>the effective functioning of the Secretariat. &lt;/s&gt;&lt;s&gt; 53. &lt;/s&gt;&lt;s&gt; The Secretariat to be established under this Convention shall be</t>
  </si>
  <si>
    <t>. &lt;/s&gt;&lt;s&gt; The setting up and the functioning of the Secretariat shall, where appropriate, take into account the capacity of</t>
  </si>
  <si>
    <t>secretariat</t>
  </si>
  <si>
    <t>53. &lt;/s&gt;&lt;s&gt; Het in het kader van dit verdrag op te richten Secretariaat is kostenefficiënt. &lt;/s&gt;&lt;s&gt; Bij de oprichting en de functionering van het Secretariaat wordt zo nodig rekening gehouden met de capaciteit van bestaande regionale instellingen om bepaalde technische secretariaatstaken uit te voeren en meer bepaald met de beschikbaarheid van diensten op contractbasis.</t>
  </si>
  <si>
    <t>Own-initiative resolution,52008IP0354</t>
  </si>
  <si>
    <t>that energy efficiency should figure more prominently in the SET-Plan, since it is the area with the most potential for</t>
  </si>
  <si>
    <t>emission reductions in the medium term, particularly in the building sector, which accounts for 40 % of the total EU</t>
  </si>
  <si>
    <t xml:space="preserve">reduction </t>
  </si>
  <si>
    <t>dringt erop aan dat energie-efficiëntie een prominentere plaats moet krijgen in het SET-plan, daar dat het gebied is met het grootste potentieel voor kostenefficiënte emissiereducties op de middellange termijn, vooral in de bouwsector, die goed is voor veertig procent van het totaal EU-energiegebruik; roept derhalve de Commissie op om technologieën voor energie-efficiëntie, met inbegrip van warmtekrachtkoppeling en polygeneratie, toe te voegen aan de werkterreinen in de Europese industriële initiatieven; steunt de opname van energie-efficiëntie als één van de prioriteiten van de Europese industriële initiatieven;</t>
  </si>
  <si>
    <t>Report,52009TA1110(01)</t>
  </si>
  <si>
    <t>at the right time'). &lt;/s&gt;&lt;s&gt; For instance, ex-ante controls can identify certain error types but not others, and it would not be</t>
  </si>
  <si>
    <t>to control all projects on the spot. &lt;/s&gt;&lt;s&gt; As a result of the Action Plan to improve supervision in the Structural Funds, the</t>
  </si>
  <si>
    <t>De Commissie heeft een voortdurende verbetering van haar internecontrolesystemen gestimuleerd (zoals erkend in paragraaf 1.39) en zal deze inspanningen krachtig voortzetten. &lt;/s&gt;&lt;s&gt; Deze controlesystemen zijn opgezet om redelijke zekerheid te verschaffen op grond van een passend evenwicht tussen verschillende soorten controles ("de juiste controles op het juiste moment"). &lt;/s&gt;&lt;s&gt; Zo kunnen met controles vooraf sommige soorten fouten wel worden geconstateerd, maar andere niet, en zou het niet kostenefficiënt zijn om alle projecten ter plaatse te controleren.</t>
  </si>
  <si>
    <t>Communication,52003DC0354</t>
  </si>
  <si>
    <t>and comprehensive screening and assessment of techniques applied. &lt;/s&gt;&lt;s&gt; The information exchange is also a highly</t>
  </si>
  <si>
    <t>activity, as, in its absence, each Member State would be required to do a corresponding identification/</t>
  </si>
  <si>
    <t>Deze uitwisseling vormt een belangrijke stimulans voor betere milieuprestaties aangezien het systematische benchmarking per sector en alomvattende screening en beoordeling van de toegepaste technieken met zich meebrengt. &lt;/s&gt;&lt;s&gt; De uitwisseling van informatie is eveneens een zeer kostenefficiënte activiteit, aangezien iedere lidstaat, bij het ontbreken ervan, gehouden zou zijn om een dergelijke identificatie/vaststelling van BBT uit te voeren om zijn verplichtingen in het kader van de richtlijn na te komen.</t>
  </si>
  <si>
    <t>Summary of the impact assessment,52013SC0460</t>
  </si>
  <si>
    <t>the added value of the ESCP Regulation is that it offers a predictable, uniform, speedy and simple procedure, which is a</t>
  </si>
  <si>
    <t>alternative to the national procedures. &lt;/s&gt;&lt;s&gt; For these reasons, this option was discarded. &lt;/s&gt;&lt;s&gt; Policy Option 3 - Revision of</t>
  </si>
  <si>
    <t>alternative</t>
  </si>
  <si>
    <t>Beleidsoptie 2 – Vereenvoudiging door de verordening in te trekken: de inwerkingtreding van Verordening (EU) nr. 1215/2012 betreffende de rechterlijke bevoegdheid, de erkenning en de tenuitvoerlegging van beslissingen in burgerlijke en handelszaken (herschikking van de Brussel I-verordening) op 10 januari 2015 zal zorgen voor de algemene afschaffing van de exequaturprocedure in de Europese Unie. &lt;/s&gt;&lt;s&gt; De toegevoegde waarde van de verordening betreffende de Europese procedure voor geringe vorderingen ligt echter in het feit dat ze een voorspelbare, uniforme, snelle en eenvoudige procedure biedt, die een kostenefficiënt alternatief voor de nationale procedures vormt. &lt;/s&gt;&lt;s&gt; Om deze redenen wordt deze optie verworpen.</t>
  </si>
  <si>
    <t>Directive,32009L0028</t>
  </si>
  <si>
    <t>using energy from renewable sources. &lt;/s&gt;&lt;s&gt; Planning rules and guidelines should be adapted to take into consideration</t>
  </si>
  <si>
    <t>and environmentally beneficial renewable heating and cooling and electricity equipment. &lt;/s&gt;&lt;s&gt; (42) &lt;/s&gt;&lt;s&gt; For the benefit of</t>
  </si>
  <si>
    <t>Het gebrek aan transparante regels en coördinatie tussen de verschillende vergunningsinstanties is een hinderpaal voor de ontwikkeling van energie uit hernieuwbare bronnen gebleken. &lt;/s&gt;&lt;s&gt; Wanneer nationale, regionale en lokale autoriteiten hun administratieve procedures voor de afgifte van bouw- en exploitatievergunningen voor installaties en bijbehorende transmissie- en distributienetinfrastructuren voor de productie van elektriciteit, verwarming en koeling of van transportbrandstoffen uit hernieuwbare energiebronnen herzien, moeten zij dan ook rekening houden met de specifieke structuur van de sector energie uit hernieuwbare bronnen. &lt;/s&gt;&lt;s&gt; Administratieve goedkeuringsprocedures moeten gestroomlijnd worden met transparante termijnen voor installaties die gebruikmaken van energie uit hernieuwbare bronnen. &lt;/s&gt;&lt;s&gt; De voorschriften en regels op het gebied van ruimtelijke ordening moeten worden aangepast om rekening te houden met kostenefficiënte en milieuvriendelijke apparatuur voor verwarming, koeling en elektriciteitsopwekking op basis van hernieuwbare energiebronnen.</t>
  </si>
  <si>
    <t>Summary of the impact assessment,52008SC0112</t>
  </si>
  <si>
    <t>and surveys for the collection and archiving of 'fit-for-purpose' environment-related data that are</t>
  </si>
  <si>
    <t>and flexible but can be sustained over the long term. &lt;/s&gt;&lt;s&gt; In addition to the "zero option" (business as usual), four options</t>
  </si>
  <si>
    <t>data</t>
  </si>
  <si>
    <t>4. monitoringsinfrastructuren en enquêtes voor het verzamelen en archiveren van doelgerichte milieugegevens die kostenefficiënt en flexibel zijn en bovendien op lange termijn geëxploiteerd kunnen worden, te versterken en indien nodig tot stand te brengen.</t>
  </si>
  <si>
    <t>Communication,52007DC0724</t>
  </si>
  <si>
    <t>groundwork has been laid for decisions to be taken on a common EU framework for patent protection, delivering a simple,</t>
  </si>
  <si>
    <t>and high-quality patent system for Europe. &lt;/s&gt;&lt;s&gt; The Commission will present a strategy for Industrial Property Rights in</t>
  </si>
  <si>
    <t>Intellectuele-eigendomsrechten: De fundamenten zijn gelegd voor besluiten over een gemeenschappelijk EU-kader voor octrooibescherming, dat Europa een eenvoudig, kostenefficiënt en hoogwaardig octrooistelsel moet bezorgen. &lt;/s&gt;&lt;s&gt; De Commissie zal in 2008 een strategie inzake intellectuele-eigendomsrechten voorstellen. &lt;/s&gt;&lt;s&gt; Die zal onder meer initiatieven omvatten om de intellectuele-eigendomsrechten, en de bescherming daarvan, beter bij het MKB onder de aandacht te brengen. &lt;/s&gt;&lt;s&gt; Ook komt er een aanbeveling over het beheer van intellectuele-eigendomsrechten door uit overheidsgeld gefinancierde onderzoeksinstellingen. &lt;/s&gt;&lt;s&gt; Daarnaast wordt er een Douaneactieplan voorgesteld om de strijd met namaak en piraterij aan te binden.</t>
  </si>
  <si>
    <t>Opinion,52013AE4413</t>
  </si>
  <si>
    <t>in defence expenditure ( 10 ) . They are focusing primarily on adjustments within a national framework: how to be as</t>
  </si>
  <si>
    <t>as possible in maintaining sufficient output of the capabilities. &lt;/s&gt;&lt;s&gt; MS are still far removed from a way of thinking that</t>
  </si>
  <si>
    <t>Uit alle regeringsstukken ( 9 ) blijkt dat de defensie-uitgaven aanzienlijk afnemen ( 10 ) . Deze zijn voornamelijk gericht op aanpassingen binnen een nationaal kader, waarbij het erom gaat de capaciteit zo kostenefficiënt mogelijk op een toereikend peil te houden. &lt;/s&gt;&lt;s&gt; De lidstaten zijn nog ver verwijderd van een manier van denken waarbij ze de nationale defensievermogens vanzelfsprekend in een Europees perspectief plaatsen.</t>
  </si>
  <si>
    <t>Opinion,52003AE1398</t>
  </si>
  <si>
    <t>promoted short sea shipping, including its full integration into intermodal transport chains under efficient and</t>
  </si>
  <si>
    <t>conditions, and which is expected to be assessed by the Council in the second half of 2004, the Commission presented on 7</t>
  </si>
  <si>
    <t>condition</t>
  </si>
  <si>
    <t>2.3. &lt;/s&gt;&lt;s&gt; In antwoord op de oproep van de Europese vervoersministers aan de Commissie en de lidstaten om een actieplan ter bevordering van de korte vaart uit te werken, waarmee een doeltreffende en kostenefficiënte integratie van de korte vaart in de intermodale transportketen mogelijk zou worden, heeft de Commissie op 7 april 2003 een mededeling uitgebracht over een programma voor de bevordering van de korte vaart, samen met een voorstel voor een richtlijn betreffende intermodale laadeenheden(18). &lt;/s&gt;&lt;s&gt; Bedoeling is dat de Raad zich tijdens het tweede halfjaar van 2004 over dit plan buigt.</t>
  </si>
  <si>
    <t>Decision,31999D0170</t>
  </si>
  <si>
    <t>an optimum use of existing European research infrastructures and for transnational cooperation in the rational and</t>
  </si>
  <si>
    <t>development of European research infrastructures to support cutting-edge research in environmental activities. &lt;/s&gt;&lt;s&gt; (</t>
  </si>
  <si>
    <t>In het kader van vier kernactiviteiten worden de OTO- en demonstratieprojecten toegespitst op de volgende vraagstukken: duurzaam waterbeheer en waterkwaliteit, veranderingen van het aardsysteem, klimaat en biodiversiteit, geïntegreerd en duurzaam beheer van de natuurlijke rijkdommen van mariene systemen en de stad van morgen en het culturele erfgoed. &lt;/s&gt;&lt;s&gt; Daarnaast worden generieke activiteiten ontwikkeld op het gebied van de bestrijding van grote risico's, de ontwikkeling van aardobservatietechnologieën en de sociaal-economische aspecten van duurzame ontwikkeling inzake milieu en energie (gevolgen voor de samenleving, de economie en de werkgelegenheid). &lt;/s&gt;&lt;s&gt; Bijzondere aandacht wordt eveneens besteed aan de noodzaak van een optimaal gebruik van de bestaande Europese onderzoekinfrastructuur en transnationale samenwerking bij de rationele en kostenefficiënte ontwikkeling van een Europese onderzoekinfrastructuur voor baanbrekend onderzoek op milieugebied.</t>
  </si>
  <si>
    <t>Minutes,C2006/316E/02</t>
  </si>
  <si>
    <t>, allowing international cooperation opportunities and dramatic technological breakthroughs as well as</t>
  </si>
  <si>
    <t>missions; exploitation and exploration of space supported through enabling activities guaranteeing the strategic</t>
  </si>
  <si>
    <t>Met bijzondere aandacht voor het gebruik van bestaande capaciteiten in Europa, zijn de hieronder genoemde activiteiten gericht op de doeltreffende benutting van middelen uit de ruimtevaart (samen met in situ-middelen, met inbegrip van middelen uit de luchtvaart) voor de verwezenlijking van toepassingen zoals GMES, op de bijdrage daarvan tot de rechtshandhaving in het communautaire beleid, op verkenning van de ruimte, waardoor mogelijkheden voor internationale samenwerking en spectaculaire technologische doorbraken evenals kostenefficiënte missies ontstaan; alsmede op de exploitatie en verkenning van de ruimte met behulp van voorbereidende activiteiten die de strategische rol van de Europese Unie moeten garanderen. &lt;/s&gt;&lt;s&gt; Deze activiteiten zullen worden aangevuld met andere acties uit hoofde van het kaderprogramma voor concurrentievermogen en innovatie en van het onderwijs- en opleidingsprogramma. &lt;/s&gt;&lt;s&gt; De voordelen van onderstaande activiteiten voor het overheidsbeleid, aanvullende ondersteuning voor eventuele nieuwe beleidsbehoeften inbegrepen, zullen eveneens maximaal worden benut, bijvoorbeeld door middel van in de ruimte gestationeerde oplossingen ten behoeve van ontwikkelingslanden en het gebruik van ruimteobservatie- instrumenten en -methoden ter ondersteuning van ontwikkelingen in het Gemeenschapsbeleid.</t>
  </si>
  <si>
    <t>Report,52011DC0581</t>
  </si>
  <si>
    <t>reconfirmed in February 2011 the objective of reducing greenhouse gas emissions by 80–95 % by 2050 compared to 1990. &lt;/s&gt;&lt;s&gt; A</t>
  </si>
  <si>
    <t>pathway to these targets would require reductions of non-CO2 emissions outside agriculture, between 72–73 % by 2030</t>
  </si>
  <si>
    <t>pathway</t>
  </si>
  <si>
    <t>In 2006 erkenden de Raad en het Parlement dat er aan de ontwikkeling van alternatieven voor F-gassen werd gewerkt[18] en verwachtten zij dat de toepassing en handhaving van de verordening technologische innovatie zouden stimuleren door het aanmoedigen van een voortdurende ontwikkeling van alternatieve technologieën en het overstappen op reeds bestaande technologieën die milieuvriendelijker zijn[19]. &lt;/s&gt;&lt;s&gt; Alternatieve technologieën die zijn gebaseerd op vloeistoffen met een laag GWP of andere vervangingstechnologieën zijn vandaag technisch haalbaar in het merendeel van de relevante toepassingsgebieden. &lt;/s&gt;&lt;s&gt; In energieverbruikende toepassingen zoals koeling, klimaatregeling en warmtepompen en in energiebesparende toepassingen zoals isolatieschuim voor gebouwen en toestellen, kunnen technologieën met een laag GWP in de meeste gevallen voor gelijkwaardige resultaten zorgen. &lt;/s&gt;&lt;s&gt; Omdat de lopende onderzoeks- en ontwikkelingswerkzaamheden de veiligheid en de prestatiekenmerken van zulke opties voortdurend verbeteren en de kosten ervan verder doen dalen, hebben deze het potentieel om geleidelijk in de plaats te treden van op F-gassen gebaseerde technologieën met een hoog aardopwarmingsvermogen en aldus bij te dragen aan een kostenefficiënte overgang naar een klimaatvriendelijke, koolstofarme economie, zie Tekstvak 1.</t>
  </si>
  <si>
    <t>Communication,52006DC0173</t>
  </si>
  <si>
    <t>studies and common specifications in related EC programmes will address users' needs and focus in particular on</t>
  </si>
  <si>
    <t>solutions for personalisation, user interaction and multi-lingualism for eGovernment. &lt;/s&gt;&lt;s&gt; - Exchanges and sharing of</t>
  </si>
  <si>
    <t>solution</t>
  </si>
  <si>
    <t xml:space="preserve"> - Met onderzoekprojecten, uitrolexperimenten, ondersteuning door de Structuurfondsen (voor zover zinvol), beleidsstudies en gemeenschappelijke specificaties voor gerelateerde EG-programma's zal worden ingespeeld op de behoeften van de gebruikers, waarbij de nadruk zal worden gelegd op kostenefficiënte oplossingen voor personalisering, gebruikersinteractie en meertaligheid van e-overheidsoplossingen.</t>
  </si>
  <si>
    <t>Communication,52008DC0660</t>
  </si>
  <si>
    <t>studies and an impact assessment conducted by external experts and the Commission with the aim of identifying</t>
  </si>
  <si>
    <t>solutions to improve the overall environmental performance of products and incorporates participatory and</t>
  </si>
  <si>
    <t>Aan elke uitvoeringsmaatregel gaan voorbereidende studies en een effectbeoordeling vooraf, uitgevoerd door externe experts en de Commissie, met als doel kostenefficiënte oplossingen te vinden om de algemene milieuprestaties van producten te verbeteren. &lt;/s&gt;&lt;s&gt; Aan de basis liggen participerende en gedelegeerde besluitvormingsprocessen. &lt;/s&gt;&lt;s&gt; Uitvoeringsbepalingen worden vastgesteld door de Commissie via de regelgevingsprocedure met toetsing.</t>
  </si>
  <si>
    <t>behind this novel approach in EU environmental policy is that it is possible to achieve emission reductions in a more</t>
  </si>
  <si>
    <t>way and that, in principle, a cap-and-trade system can offer guaranteed results in terms of total emissions,</t>
  </si>
  <si>
    <t>De logica achter deze nieuwe aanpak in het milieubeleid van de EU is dat het mogelijk is emissiereducties op een meer kostenefficiënte wijze te bewerkstelligen, en dat in beginsel een 'cap-and-trade'-systeem gegarandeerde resultaten kan bieden in termen van totale emissies, hetgeen door een vergunningstelsel dat is gebaseerd op beste beschikbare technieken niet kan worden bewerkstelligd.</t>
  </si>
  <si>
    <t>is best for each country. &lt;/s&gt;&lt;s&gt; Sometimes alternatives to nuclear power are possible, and if there is an option that is just as</t>
  </si>
  <si>
    <t>, then that is the one to go for. &lt;/s&gt;&lt;s&gt; But if it appears that upgrading the obsolete plants is the only option, then the European</t>
  </si>
  <si>
    <t>option</t>
  </si>
  <si>
    <t>Soms is een andere optie mogelijk dan een kerncentrale. &lt;/s&gt;&lt;s&gt; Als er een even kostenefficiënte wijze gevonden kan worden, moet je daarvoor kiezen.</t>
  </si>
  <si>
    <t>I mean the EU - should rethink our strategy. &lt;/s&gt;&lt;s&gt; What happens if the 2009 Copenhagen conference ends in failure? &lt;/s&gt;&lt;s&gt; There are</t>
  </si>
  <si>
    <t>alternatives to an international agreement, such as technology transfer, a decent system of incentives to protect</t>
  </si>
  <si>
    <t>Er zijn kostenefficiënte alternatieven voor een internationaal verdrag: technologietransfer, de bescherming van de tropische bossen door een verstandig stimuleringssysteem, carbon capture and storage en ook de ontwikkeling van kernenergie.</t>
  </si>
  <si>
    <t>based on an examination of the potential benefits and costs of action or lack of action; that is, the measures should be</t>
  </si>
  <si>
    <t>and subject to review in the light of new scientific data and be clear about who is responsible for producing the</t>
  </si>
  <si>
    <t>Dat betekent dat de maatregelen kostenefficiënt moeten zijn en in het licht van nieuwe wetenschappelijke gegevens kunnen worden herzien. &lt;/s&gt;&lt;s&gt; Bovendien moet het duidelijk zijn wie verantwoordelijk is voor de voorlegging van de nodige wetenschappelijke gegevens voor een algemener risicobeoordeling, met andere woorden van de bewijslast.</t>
  </si>
  <si>
    <t>which will be sufficient to ensure that the money is spent correctly. &lt;/s&gt;&lt;s&gt; In contrast, the Commission says that it wants</t>
  </si>
  <si>
    <t>control and suggests that there is a tolerable risk of error, which must be taken into account from the start. &lt;/s&gt;&lt;s&gt; This is not</t>
  </si>
  <si>
    <t>control</t>
  </si>
  <si>
    <t>De Commissie zegt daarentegen dat zij een kostenefficiënte controle wil en stelt voor om van tevoren rekening te houden met een aanvaardbaar foutenrisico.</t>
  </si>
  <si>
    <t>. &lt;/s&gt;&lt;s&gt; However, it must not be forgotten that in this uneven fight the most important factor is prevention. &lt;/s&gt;&lt;s&gt; This is the most</t>
  </si>
  <si>
    <t>measure, because one third of cancer cases can be avoided. &lt;/s&gt;&lt;s&gt; Therefore, preventative measures should be supported both</t>
  </si>
  <si>
    <t>Het is ook de meest kostenefficiënte maatregel, omdat hierdoor een derde van de ziektegevallen voorkomen kan worden.</t>
  </si>
  <si>
    <t>, which is a basic principle for a workable, reliable patents system. &lt;/s&gt;&lt;s&gt; The Presidency believes that Europe must have a</t>
  </si>
  <si>
    <t>patents system, but one which adheres to the notion of quality, regardless of the choice of alternative that will form</t>
  </si>
  <si>
    <t>Het voorzitterschap is van mening dat Europa een kostenefficiënt maar hoogwaardig octrooisysteem moeten hebben, ongeacht het alternatief op basis waarvan dit systeem wordt ontwikkeld.</t>
  </si>
  <si>
    <t>service be chosen? &lt;/s&gt;&lt;s&gt; The Commission has no objections to any system that ensures the provision of a convenient,</t>
  </si>
  <si>
    <t>universal service. &lt;/s&gt;&lt;s&gt; The services may be put out to tender, but they may also be based on a cost calculation, prices then</t>
  </si>
  <si>
    <t>De Commissie heeft er geen enkel bezwaar tegen dat dit gebeurt op een manier die de gebruiker een kostenefficiënte universele dienstverlening garandeert.</t>
  </si>
  <si>
    <t>have been of great value to all those working in the field. &lt;/s&gt;&lt;s&gt; It does not contain enough information on how effective or</t>
  </si>
  <si>
    <t>various actions were and there is little information on what was done to target specific groups such as women, elderly</t>
  </si>
  <si>
    <t>action</t>
  </si>
  <si>
    <t>Het verslag bevat onvoldoende informatie over hoe doelmatig of kostenefficiënt verschillende acties zijn geweest. &lt;/s&gt;&lt;s&gt; Verder bevat het weinig informatie over wat er is gedaan om specifieke doelgroepen te bereiken, zoals vrouwen, oudere werknemers, migranten, gezinnen in achtergestelde gebieden, langdurig werklozen en gehandicapten.</t>
  </si>
  <si>
    <t>is of the utmost importance for several reasons. &lt;/s&gt;&lt;s&gt; Firstly, increasing energy efficiency is the quickest and the most</t>
  </si>
  <si>
    <t>way to reduce greenhouse gas emissions. &lt;/s&gt;&lt;s&gt; Secondly, energy efficiency can be part of the solution to the current</t>
  </si>
  <si>
    <t>Ten eerste leidt een hogere energie-efficiëntie tot een snelle en zeer kostenefficiënte beperking van de uitstoot van broeikasgassen.</t>
  </si>
  <si>
    <t>, will improve the legislation 's effectiveness in achieving its environmental and health objectives in the most</t>
  </si>
  <si>
    <t>way. &lt;/s&gt;&lt;s&gt; It will also reduce unnecessary administrative costs (with an expected net reduction estimated between EUR 105</t>
  </si>
  <si>
    <t>De voorgestelde consolidatie in één richtlijn zal, naast alle aanbevelingen van het beleidspakket, leiden tot een doeltreffender wetgeving als het erom gaat de milieu- en gezondheidsdoelstellingen op een zo kostenefficiënt mogelijke manier te verwezenlijken.</t>
  </si>
  <si>
    <t>Opinion,52009AE0340</t>
  </si>
  <si>
    <t>, &lt;/s&gt;&lt;s&gt; – &lt;/s&gt;&lt;s&gt; waste treatment, &lt;/s&gt;&lt;s&gt; – &lt;/s&gt;&lt;s&gt; preserving biodiversity, &lt;/s&gt;&lt;s&gt; to be activated with a reinforced but user-friendly system with</t>
  </si>
  <si>
    <t>environmental reporting. &lt;/s&gt;&lt;s&gt; 1.8.1 The EESC believes that when rules were being established for cutting red tape for</t>
  </si>
  <si>
    <t>reporting</t>
  </si>
  <si>
    <t>die ingang moeten vinden via een uitgebreide, gebruiksvriendelijke regeling, met beperkte kosten voor milieuverslaglegging.</t>
  </si>
  <si>
    <t>met beperkte kosten</t>
  </si>
  <si>
    <t>) &lt;/s&gt;&lt;s&gt; The package is hard-wired to reach our goals in an efficient way, using the market to drive change where it is most</t>
  </si>
  <si>
    <t>and ensuring a level playing field while leaving as much as possible to Member States &lt;/s&gt;&lt;s&gt; We have paid particular attention</t>
  </si>
  <si>
    <t>Dit pakket is voorgeprogrammeerd om onze doelen op een efficiënte manier te bereiken, door met behulp van marktinstrumenten veranderingen met een minimum aan kosten teweeg te brengen en gelijke mededingingsvoorwaarden te scheppen, en hierbij zoveel mogelijk aan de lidstaten over te laten.</t>
  </si>
  <si>
    <t>met een minimum aan kosten</t>
  </si>
  <si>
    <t>... ... in Canada in an attempt to infiltrate the bomb into the USA. &lt;/s&gt;&lt;s&gt; That' s good. &lt;/s&gt;&lt;s&gt; That' s terrific. &lt;/s&gt;&lt;s&gt; I' il tell you why. &lt;/s&gt;&lt;s&gt; It is</t>
  </si>
  <si>
    <t>. &lt;/s&gt;&lt;s&gt; It' s producing. &lt;/s&gt;&lt;s&gt; That' s what it is. &lt;/s&gt;&lt;s&gt; - It' s really great. &lt;/s&gt;&lt;s&gt; - I could tell you stories. &lt;/s&gt;&lt;s&gt; Cecil B. De Mille, all right? &lt;/s&gt;&lt;s&gt; The</t>
  </si>
  <si>
    <t>En niet zo duur.</t>
  </si>
  <si>
    <t>niet zo duur</t>
  </si>
  <si>
    <t>Minutes,C2007/287E/03</t>
  </si>
  <si>
    <t>Roadmap (COM(2006)0848); &lt;/s&gt;&lt;s&gt; 29. &lt;/s&gt;&lt;s&gt; Reiterates that heating and cooling with renewable energy offers huge potential for a</t>
  </si>
  <si>
    <t>reduction of CO 2 and of dependence on fossil fuels; regrets that the Commission has not submitted a proposal for a</t>
  </si>
  <si>
    <t>herhaalt dat koeling en verwarming met behulp van hernieuwbare energie enorme mogelijkheden bieden om CO 2 en de afhankelijkheid van fossiele brandstoffen op goedkope wijze te beperken; betreurt dat de Commissie geen voorstel heeft ingediend voor een richtlijn tot ondersteuning van koeling en verwarming met behulp van hernieuwbare energie, zoals zij aan het Europees Parlement had beloofd, maar stelt vast dat de Commissie nog steeds denkt over wetgevende maatregelen ter zake;</t>
  </si>
  <si>
    <t>op goedkope wijze</t>
  </si>
  <si>
    <t>Consolidated text,02001D0822-20130701</t>
  </si>
  <si>
    <t>under the development strategies for each OCT. &lt;/s&gt;&lt;s&gt; 2. &lt;/s&gt;&lt;s&gt; The Community shall contribute to the development and promotion of</t>
  </si>
  <si>
    <t>and efficient maritime transport services in the OCTs, by: &lt;/s&gt;&lt;s&gt; (a) promoting the efficient shipment of cargo at</t>
  </si>
  <si>
    <t>2. &lt;/s&gt;&lt;s&gt; De Gemeenschap draagt bij tot de ontwikkeling en bevordering van doeltreffende en passend geprijsde zeevervoersdiensten in de LGO, onder meer door:</t>
  </si>
  <si>
    <t>passend geprijsd</t>
  </si>
  <si>
    <t>Consolidated text,02007D0742-20131101</t>
  </si>
  <si>
    <t>. &lt;/s&gt;&lt;s&gt; 2. &lt;/s&gt;&lt;s&gt; Reducing the heat loss and solar gain of buildings &lt;/s&gt;&lt;s&gt; If the dwelling is more than 10 years old, then it will probably be</t>
  </si>
  <si>
    <t>to reduce the heat loss by increasing the insulation level and to reduce the solar gain by restricting the direct rays of</t>
  </si>
  <si>
    <t>Als de woning ouder is dan 10 jaar, is het waarschijnlijk rendabel om warmteverliezen te verminderen door middel van isolatieverbetering en de zonnewarmtebelasting terug te dringen door de beperking van de directe zoninstraling in de zomer. &lt;/s&gt;&lt;s&gt; Indien de klant uw adviezen opvolgt, moet bij de dimensionering van het systeem rekening worden gehouden met het verminderde warmteverlies en de verminderde zonnewarmtebelasting.</t>
  </si>
  <si>
    <t>rendabel</t>
  </si>
  <si>
    <t>Communication,52007DC0002</t>
  </si>
  <si>
    <t>of energy use and hence reduce growing concerns about energy costs and security. &lt;/s&gt;&lt;s&gt; - Renewable energy policies are often</t>
  </si>
  <si>
    <t>, including for meeting rural electricity needs. &lt;/s&gt;&lt;s&gt; - Air quality policies improve peoples' health. &lt;/s&gt;&lt;s&gt; - Methane captured</t>
  </si>
  <si>
    <t xml:space="preserve"> - investeren in hernieuwbare energie is vaak rendabel en komt tegemoet aan de elektriciteitsbehoeften op het platteland;</t>
  </si>
  <si>
    <t>Protocol,22003A0717(01)</t>
  </si>
  <si>
    <t>compounds which run counter to the objective of the Protocol, and apply market instruments; &lt;/s&gt;&lt;s&gt; (i) apply measures, where</t>
  </si>
  <si>
    <t>, to reduce emissions from waste products containing volatile organic compounds. &lt;/s&gt;&lt;s&gt; 2. &lt;/s&gt;&lt;s&gt; Each Party shall collect and</t>
  </si>
  <si>
    <t>i) zij past maatregelen toe, waar deze rendabel zijn, om emissies van afvalproducten die vluchtige organische stoffen bevatten, te verminderen.</t>
  </si>
  <si>
    <t>Opinion,52008AE1200</t>
  </si>
  <si>
    <t>harnessed to a limited extent because specialised (i.e. more energy-intensive) cultivation of energy crops is more</t>
  </si>
  <si>
    <t>. &lt;/s&gt;&lt;s&gt; Assistance policy has so far sent out the wrong signals here. &lt;/s&gt;&lt;s&gt; 4.2.4 &lt;/s&gt;&lt;s&gt; When using bioenergy, it is important to ensure</t>
  </si>
  <si>
    <t>Agrarisch afval en van landschapsbeheer afkomstige biomassa leveren in Europa een hoog energetisch potentieel, dat momenteel slechts in beperkte mate wordt benut omdat een gespecialiseerde (energie-intensieve) teelt van energiegewassen rendabeler is. &lt;/s&gt;&lt;s&gt; Wat dit betreft heeft het steunbeleid tot dusver de verkeerde signalen uitgezonden.</t>
  </si>
  <si>
    <t>Own-initiative opinion,52007IE0986</t>
  </si>
  <si>
    <t>into use, for example to decrease energy use in households. &lt;/s&gt;&lt;s&gt; 3.10 &lt;/s&gt;&lt;s&gt; In order to lead innovation and investments in a</t>
  </si>
  <si>
    <t>direction, the cost efficiency of upstream technologies should be quantitatively evaluated. &lt;/s&gt;&lt;s&gt; One important example</t>
  </si>
  <si>
    <t>direction</t>
  </si>
  <si>
    <t>Om innovaties en investeringen in een rendabele richting te sturen zou moeten worden nagegaan hoe rendabel upstream -technologieën zijn. &lt;/s&gt;&lt;s&gt; Een belangrijk voorbeeld zijn de kosten van verschillende technologieën om de uitstoot van 1 ton CO 2 te vermijden. &lt;/s&gt;&lt;s&gt; Windmolens kosten bijvoorbeeld veel meer dan woningisolatie.</t>
  </si>
  <si>
    <t>Own-initiative opinion,52006IE0748</t>
  </si>
  <si>
    <t>, and on energy efficiency. &lt;/s&gt;&lt;s&gt; Hydrogen seems to be the correct answer but much more R&amp;D is required to come up with a safe and</t>
  </si>
  <si>
    <t>'Hydrogen Economy'. &lt;/s&gt;&lt;s&gt; 1.6 &lt;/s&gt;&lt;s&gt; Biofuels bring about environmental benefits because as a rule they have a much lower impact on</t>
  </si>
  <si>
    <t>economy</t>
  </si>
  <si>
    <t>Deze alternatieve brandstoffen zijn biobrandstoffen, aardgas en waterstof (H 2 ). &lt;/s&gt;&lt;s&gt; Gezien zijn fossiele oorsprong is aardgas weliswaar geen volwaardig alternatieve brandstof (want niet herwinbaar), maar omdat het in grote hoeveelheden beschikbaar is en relatief goed is voor het milieu, levert het een uiterst belangrijke bijdrage aan de verwezenlijking van de doelstelling van de Commissie. &lt;/s&gt;&lt;s&gt; Geen van beide eerste opties (biobrandstoffen en aardgas) is echter perfect; honderd procent goed voor het milieu zijn ze niet en ook uit het oogpunt van energie-efficiëntie kleven er bezwaren aan. &lt;/s&gt;&lt;s&gt; Waterstof lijkt hét antwoord te zijn, maar voor een veilige en rendabele waterstofeconomie is nog veel meer onderzoek nodig.</t>
  </si>
  <si>
    <t>Common position,51996AG0911(08)</t>
  </si>
  <si>
    <t>&lt;s&gt; The Community shall support a five-year programme for the preparation and implementation of measures and actions in a</t>
  </si>
  <si>
    <t>manner in order to promote energy efficiency within the Community. &lt;/s&gt;&lt;s&gt; The general overall objectives of this programme</t>
  </si>
  <si>
    <t>1. &lt;/s&gt;&lt;s&gt; De Gemeenschap steunt een vijf jaar durend programma voor de voorbereiding en uitvoering van rendabele maatregelen en acties ter bevordering van de energie-efficiëntie in de Gemeenschap. &lt;/s&gt;&lt;s&gt; De algemene doelstellingen van dit programma zijn:</t>
  </si>
  <si>
    <t>Budget,51995BP0064</t>
  </si>
  <si>
    <t>obligation for the Commission to present a financial statement with every proposal; &lt;/s&gt;&lt;s&gt; 6. &lt;/s&gt;&lt;s&gt; Will search for well-defined,</t>
  </si>
  <si>
    <t>measures to give the EU a more consumer-friendly image with its citizens; &lt;/s&gt;&lt;s&gt; 7. &lt;/s&gt;&lt;s&gt; Insists that there must be more</t>
  </si>
  <si>
    <t>6. zal trachten te komen tot duidelijke, rendabele maatregelen om de burgers een beter beeld van de EU te geven;</t>
  </si>
  <si>
    <t>Regulation,32006R2038</t>
  </si>
  <si>
    <t>caused by ships by expanding current anti-pollution activities, the Agency should be provided with a viable and</t>
  </si>
  <si>
    <t>system for financing, in particular, its operational assistance to the Member States. &lt;/s&gt;&lt;s&gt; (10) &lt;/s&gt;&lt;s&gt; It is therefore necessary</t>
  </si>
  <si>
    <t>Om te garanderen dat het Actieplan nauwgezet wordt uitgevoerd en om de voorkoming en bestrijding van door schepen veroorzaakte verontreiniging te versterken door de actuele activiteiten ter bestrijding van verontreiniging uit te breiden, moet worden voorzien in een uitvoerbaar en rendabel systeem waarmee het Agentschap met name zijn operationele bijstand aan de lidstaten kan financieren.</t>
  </si>
  <si>
    <t>current financial crisis that we need to make the consumption and production of natural resources and products more</t>
  </si>
  <si>
    <t>and efficient. &lt;/s&gt;&lt;s&gt; Moreover, by saving energy and improving our energy supply, we can boost the European Union 's energy</t>
  </si>
  <si>
    <t>consumption</t>
  </si>
  <si>
    <t>Juist tijdens een dergelijke economische recessie moeten inspanningen worden ondernomen om de productie en het verbruik van natuurlijke hulpbronnen en producten economisch rendabeler en efficiënter te maken.</t>
  </si>
  <si>
    <t>for financial resources in the field of transport, as well as for the field-related research with a view to obtaining</t>
  </si>
  <si>
    <t>and energy-enhanced products and services. &lt;/s&gt;&lt;s&gt; At the same time, I recommend that the Member States support public -</t>
  </si>
  <si>
    <t xml:space="preserve">product </t>
  </si>
  <si>
    <t>Daarom verzoek ik de Europese Commissie dat zij het meerjarig financieel kader ten opzichte van de financiële middelen op het gebied van het vervoer herwaardeert, en ook voor het hiermee gepaard gaande onderzoek, met het oog op het bereiken van rendabele en in energie-opzicht verbeterde producten en diensten.</t>
  </si>
  <si>
    <t>&lt;s&gt; Given the current high degree of pollution of some industries and the fact that adjustment to green technologies is not</t>
  </si>
  <si>
    <t>, State aid amounting to 60-100 % can be a viable solution. &lt;/s&gt;&lt;s&gt; Mining is such an industry, and it is in dire need of CO2 capture</t>
  </si>
  <si>
    <t>adjustment</t>
  </si>
  <si>
    <t>Gezien de sterke vervuiling door sommige industrieën en het feit dat de aanpassing aan groene technologiëen niet rendabel is, zou staatssteun ter hoogte van 60 tot 100 % een uitvoerbare oplossing zijn.</t>
  </si>
  <si>
    <t>, both upstream and downstream of the agricultural sector. &lt;/s&gt;&lt;s&gt; It must be possible for us to make business in these sectors</t>
  </si>
  <si>
    <t>. &lt;/s&gt;&lt;s&gt; But how can they be sustained if we recommend a general reduction in activity? &lt;/s&gt;&lt;s&gt; Hence, the Cunha report poses a series of</t>
  </si>
  <si>
    <t>business</t>
  </si>
  <si>
    <t>De activiteiten van deze sectoren moeten rendabel gemaakt worden.</t>
  </si>
  <si>
    <t>in a balanced way which takes account of competitiveness and of security of supply. &lt;/s&gt;&lt;s&gt; Then, they must be realistic and</t>
  </si>
  <si>
    <t>. &lt;/s&gt;&lt;s&gt; Third, they must be flexible in their implementation to take account of rapidly changing markets and technologies. &lt;/s&gt;</t>
  </si>
  <si>
    <t>Vervolgens moeten ze realistisch en rendabel zijn.</t>
  </si>
  <si>
    <t>small publishing houses. &lt;/s&gt;&lt;s&gt; In short, the current system is perceived by many stakeholders as easy to access, efficient,</t>
  </si>
  <si>
    <t>and also of high quality. &lt;/s&gt;&lt;s&gt; We have to be sure that the benefits, especially for researchers, will be on the positive side</t>
  </si>
  <si>
    <t>Kort gezegd vinden veel belanghebbenden het huidige systeem gemakkelijk toegangkelijk, doeltreffend, rendabel en van hoge kwaliteit.</t>
  </si>
  <si>
    <t>'s vote we should all pause for some thought about how we can make this directive fully environmentally friendly,</t>
  </si>
  <si>
    <t>and attractive to the public. &lt;/s&gt;&lt;s&gt; Mr President, in the part of Helsinki where I grew up, a waste truck is doing the rounds this</t>
  </si>
  <si>
    <t>directive</t>
  </si>
  <si>
    <t>Na de stemming van morgen moeten we allemaal even een pauze inlassen en nadenken over hoe we deze richtlijn volkomen milieuvriendelijk, rendabel en aantrekkelijk voor het publiek kunnen maken.</t>
  </si>
  <si>
    <t>where the damage that can be caused is of an irretrievable nature and the remedy that is proposed is proportionate,</t>
  </si>
  <si>
    <t>and time-limited. &lt;/s&gt;&lt;s&gt; To compare the situation of BSE and hormones seems to me to be inappropriate. &lt;/s&gt;&lt;s&gt; The precautionary</t>
  </si>
  <si>
    <t>remedy</t>
  </si>
  <si>
    <t>Het is alleen van toepassing in enerzijds situaties waarin óf geen wetenschappelijk bewijsmateriaal beschikbaar is, óf het beschikbare bewijsmateriaal zo vaag is dat het onbetrouwbaar wordt, en anderzijds situaties waarin de aan te richten schade onherstelbaar is, de voorgestelde remedie in verhouding staat tot de schade en bovendien rendabel en van beperkte duur is.</t>
  </si>
  <si>
    <t>. &lt;/s&gt;&lt;s&gt; The expenditure in the period 1999 to 2002 totalled EUR 9.869 million. &lt;/s&gt;&lt;s&gt; The Commission considers this to be the most</t>
  </si>
  <si>
    <t>approach. &lt;/s&gt;&lt;s&gt; This task will therefore continue for awareness notes under the new European Awareness Network which will</t>
  </si>
  <si>
    <t>approach</t>
  </si>
  <si>
    <t>De Commissie beschouwt dit als de meest rendabele aanpak.</t>
  </si>
  <si>
    <t>have said, let us harmonise the objective but not necessarily the methodology. &lt;/s&gt;&lt;s&gt; The long-term objective should be a</t>
  </si>
  <si>
    <t>electronic identification system. &lt;/s&gt;&lt;s&gt; In the meantime, there should be batch numbers for those countries who want them</t>
  </si>
  <si>
    <t>De langetermijndoelstelling moet een rendabel elektronisch identificatiesysteem zijn.</t>
  </si>
  <si>
    <t>derived from the outbreak of foot and mouth disease. &lt;/s&gt;&lt;s&gt; There is also agreement that the eventual aim should be a</t>
  </si>
  <si>
    <t>electronic identification system. &lt;/s&gt;&lt;s&gt; The proposals from the Commission, which are the subject of this report, bridge</t>
  </si>
  <si>
    <t>Verder bestaat er overeenstemming over het feit dat het uiteindelijke doel een rendabel elektronisch identificatiesysteem moet zijn.</t>
  </si>
  <si>
    <t>. &lt;/s&gt;&lt;s&gt; The Greens hope that the EU Energy Summit will also address this crucial issue. &lt;/s&gt;&lt;s&gt; The Energy Efficiency Action Plan is a</t>
  </si>
  <si>
    <t>means of increasing the competitiveness of the economy and security of energy supply to the European Union. &lt;/s&gt;&lt;s&gt; The plan to</t>
  </si>
  <si>
    <t>means</t>
  </si>
  <si>
    <t>schriftelijk. - (PL) Het Actieplan voor energie-efficiëntie is een rendabele manier om het concurrentievermogen van de economie te verhogen en de energievoorziening voor de Europese Unie zekerder te maken.</t>
  </si>
  <si>
    <t>a set plan, new energy technology. &lt;/s&gt;&lt;s&gt; We still do not have 50 % of the funding for the set plan, a real strategic tool. &lt;/s&gt;&lt;s&gt; The most</t>
  </si>
  <si>
    <t>means to reduce greenhouse gases is to move forward with a strategy for energy efficiency. &lt;/s&gt;&lt;s&gt; I therefore call on the</t>
  </si>
  <si>
    <t>De meest rendabele manier om broeikasgassen terug te dringen is een strategie voor energie-efficiëntie.</t>
  </si>
  <si>
    <t>deprived of rights, the company is looking to gain maximum profit in a short space of time. &lt;/s&gt;&lt;s&gt; This is until it finds a more</t>
  </si>
  <si>
    <t>place in which to relocate, thus going back on all of its undertakings and overlooking the appalling social and</t>
  </si>
  <si>
    <t>place</t>
  </si>
  <si>
    <t>Daarmee proberen zij in weinig tijd hoge winsten te behalen tot zij een rendabeler alternatief vinden en hun activiteiten weer verplaatsen, waarbij zij soms niet eens de aangegane verplichtingen nakomen en de zeer ernstige economische en sociale schade die zij aanrichten negeren.</t>
  </si>
  <si>
    <t>for measuring them. &lt;/s&gt;&lt;s&gt; Importantly, in the context of tonight 's debate it will also have a wider commitment to promote</t>
  </si>
  <si>
    <t>procurement and competition. &lt;/s&gt;&lt;s&gt; I say to the previous speaker from the British Conservatives, who sees in every action a</t>
  </si>
  <si>
    <t>procurement</t>
  </si>
  <si>
    <t>In de context van het debat van vanavond zal dat bureau bovendien ook breder worden ingezet om rendabele aankopen en mededinging te bevorderen.</t>
  </si>
  <si>
    <t>or animals. &lt;/s&gt;&lt;s&gt; When, on the other hand, the decision has been made to take a certain measure, the one chosen ought to be</t>
  </si>
  <si>
    <t>so that there is in fact no resort to measures which are wholly unreasonable given their degree of effectiveness. &lt;/s&gt;&lt;s&gt; It is</t>
  </si>
  <si>
    <t>Als besloten is om een bepaalde maatregel te treffen, moet deze daarentegen rendabel zijn, zodat er geen inefficiënte maatregelen genomen worden.</t>
  </si>
  <si>
    <t>. &lt;/s&gt;&lt;s&gt; Secondly, when loans are granted, the question of whether the project the money is allocated to offers the most</t>
  </si>
  <si>
    <t>solution should be looked at. &lt;/s&gt;&lt;s&gt; My group is still not convinced that the construction of two nuclear power stations in</t>
  </si>
  <si>
    <t>Ten tweede dient bij de toekenning van leningen bekeken te worden of het project waar het geld heen gaat economisch gezien de meest rendabele oplossing biedt.</t>
  </si>
  <si>
    <t>the Commission will look at the initial results of those trials to see whether this technology is an alternative, more</t>
  </si>
  <si>
    <t>way of achieving the aims that we want. &lt;/s&gt;&lt;s&gt; I hope that these amendments will be taken more seriously by the Commission than</t>
  </si>
  <si>
    <t>Ik hoop dat de Commissie de eerste resultaten van deze proeven bestudeert om te kijken of deze technologie een alternatieve, meer rendabele manier kan zijn om onze doelstellingen te bereiken.</t>
  </si>
  <si>
    <t>have to recognise that energy poverty is a real issue for millions of our citizens. &lt;/s&gt;&lt;s&gt; Energy efficiency is surely the most</t>
  </si>
  <si>
    <t>way of meeting some of the energy challenges we face, and the Commission has come up with a very comprehensive action</t>
  </si>
  <si>
    <t>Energie-efficiëntie is ongetwijfeld de meest rendabele manier om een aantal van de uitdagingen aan te nemen waarmee we worden geconfronteerd, en de Commissie heeft een zeer breed actieplan ontwikkeld voor energieverbruik en energie-efficiëntie.</t>
  </si>
  <si>
    <t>Blue Shield was guilty of &lt;/s&gt;&lt;s&gt; Again and again we have the problem that whether you obey the law or not is a matter whether its</t>
  </si>
  <si>
    <t>. &lt;/s&gt;&lt;s&gt; If the chance of getting caught and the penalties are less than it costs to comply people think of it as just a business</t>
  </si>
  <si>
    <t>Steeds weer zien we het probleem dat het houden aan de wet wordt verbonden aan of het rendabel is.</t>
  </si>
  <si>
    <t>stunt! &lt;/s&gt;&lt;s&gt; Tony, come on. &lt;/s&gt;&lt;s&gt; We built that thing to shut the hippies up! &lt;/s&gt;&lt;s&gt; It works. &lt;/s&gt;&lt;s&gt; - Yeah, as a science project. &lt;/s&gt;&lt;s&gt; The arc was never</t>
  </si>
  <si>
    <t>. &lt;/s&gt;&lt;s&gt; We knew that before we built it. &lt;/s&gt;&lt;s&gt; Arc reactor technology, that' s a dead end, right? &lt;/s&gt;&lt;s&gt; Maybe. &lt;/s&gt;&lt;s&gt; Huh? &lt;/s&gt;&lt;s&gt; Am I right? &lt;/s&gt;&lt;s&gt; We haven' t had</t>
  </si>
  <si>
    <t>arc</t>
  </si>
  <si>
    <t>Dat ding wordt nooit rendabel, dat wisten we al.</t>
  </si>
  <si>
    <t>Opinion,52009AE0621</t>
  </si>
  <si>
    <t>the best results in this area cannot replace the need for urgent action in the other areas. &lt;/s&gt;&lt;s&gt; But there is a big potential of</t>
  </si>
  <si>
    <t>actions for better energy efficiency that should be tapped and thereby avoid other, more costly measures. &lt;/s&gt;&lt;s&gt; The most</t>
  </si>
  <si>
    <t>Het EESC is het eens met de vijf punten van het actieplan, maar zou energie-efficiëntie – of liever gezegd energiebesparing, want het doel moet een daling van het energieverbruik zijn, met energie-efficiëntie als hét middel – wel bovenaan zetten. &lt;/s&gt;&lt;s&gt; Zelfs als hiermee uitstekende resultaten worden geboekt, moet er op de andere gebieden nog altijd dringend het nodige gebeuren. &lt;/s&gt;&lt;s&gt; Maar de vele mogelijkheden van energie-efficiëntie om tegen relatief geringe kosten veel te bereiken moeten worden benut. &lt;/s&gt;&lt;s&gt; Dat maakt duurdere maatregelen overbodig. &lt;/s&gt;&lt;s&gt; Het grote potentieel van energie-efficiëntie voor gebouwen is wat dit aangaat het belangrijkste voorbeeld.</t>
  </si>
  <si>
    <t>tegen relatief geringe kosten</t>
  </si>
  <si>
    <t>sector. &lt;/s&gt;&lt;s&gt; An important factor in this respect will be energy research, providing that it focuses on the genuinely more</t>
  </si>
  <si>
    <t>technologies. &lt;/s&gt;&lt;s&gt; We must bring an end to the emphasis on nuclear power which, in addition to posing the risk of</t>
  </si>
  <si>
    <t>technology</t>
  </si>
  <si>
    <t>Een belangrijke rol is in dit verband met name weggelegd voor het onderzoek op energiegebied, voor zover dit zich concentreert op technologieën die daadwerkelijk tot kostenbesparingen leiden.</t>
  </si>
  <si>
    <t>tot kostenbesparingen leiden</t>
  </si>
  <si>
    <t>improvements to the Commission 's proposal, though without departing from the original approach. &lt;/s&gt;&lt;s&gt; We do want to adopt a</t>
  </si>
  <si>
    <t>, practical approach here, not build castles in the air. &lt;/s&gt;&lt;s&gt; The proposal by the Committee on the Environment contains 10</t>
  </si>
  <si>
    <t>Wij willen deze zaak inderdaad uit kostenoogpunt doelmatig aanpakken en geen luchtkastelen bouwen.</t>
  </si>
  <si>
    <t>uit kostenoogpunt</t>
  </si>
  <si>
    <t>confidence and encourage consumption. &lt;/s&gt;&lt;s&gt; Measures in support of specific sales campaigns are in my view one of the most</t>
  </si>
  <si>
    <t>means of rebuilding market balance in the beef sector. &lt;/s&gt;&lt;s&gt; Even though Germany has more than a fifth of the European</t>
  </si>
  <si>
    <t>Volgens mij zijn maatregelen ter ondersteuning van gerichte campagnes ter bevordering van de afzet een van de uit kostenoogpunt doeltreffendste middelen om het evenwicht op de rundvleesmarkt te herstellen.</t>
  </si>
  <si>
    <t>uit kostenoogpunt doeltreffend</t>
  </si>
  <si>
    <t>more energy-efficient appliances - patio heaters, for example. &lt;/s&gt;&lt;s&gt; in writing. - The action plan delivers the most</t>
  </si>
  <si>
    <t>tools to fight against climate change. &lt;/s&gt;&lt;s&gt; Indeed, I welcome the plan and feel that the target of reducing our greenhouse</t>
  </si>
  <si>
    <t>schriftelijk. - (EN) Dit actieplan bevat de vanuit kostenoogpunt efficiëntste maatregelen om de klimaatverandering het hoofd te bieden.</t>
  </si>
  <si>
    <t>vanuit kostenoogpunt efficiënt</t>
  </si>
  <si>
    <t>is in an ideal position to merge its interests in the export and labour markets with the interests of third countries in</t>
  </si>
  <si>
    <t>, suitably adapted energy supply systems. &lt;/s&gt;&lt;s&gt; The fact that renewable energies are an essential part of a responsible</t>
  </si>
  <si>
    <t>Het geluk wil dat Europa zijn export- en arbeidsmarktbelangen uitgerekend op dit gebied uitstekend kan verbinden met die van derde landen, die streven naar een voordelige en voor hen geschikte energievoorziening.</t>
  </si>
  <si>
    <t>voordelig</t>
  </si>
  <si>
    <t>to specify the capacity on batteries, consumers can assess the price / quality ratio themselves and select the most</t>
  </si>
  <si>
    <t>battery for each purpose. &lt;/s&gt;&lt;s&gt; Secondly, the agreement also stipulates that it must be straight-forward to remove</t>
  </si>
  <si>
    <t>battery</t>
  </si>
  <si>
    <t>Doordat de richtlijn producenten verplicht de capaciteit op batterijen te vermelden, kunnen consumenten zelf de prijs / kwaliteitverhouding beoordelen en de voordeligste batterij voor iedere toepassing kiezen.</t>
  </si>
  <si>
    <t>we now achieved? &lt;/s&gt;&lt;s&gt; I should like to single out a few key points. &lt;/s&gt;&lt;s&gt; First of all, the directive enables consumers to choose a</t>
  </si>
  <si>
    <t>battery more easily. &lt;/s&gt;&lt;s&gt; After all, the cheapest battery is not always the most cost-effective. &lt;/s&gt;&lt;s&gt; Since the directive makes</t>
  </si>
  <si>
    <t>Ten eerste: de richtlijn maakt het consumenten gemakkelijker de voordeligste batterij te kiezen.</t>
  </si>
  <si>
    <t>impressed by Commissioner McCreevy 's emphasis on the importance of this matter. &lt;/s&gt;&lt;s&gt; Our goal must be to achieve a simple,</t>
  </si>
  <si>
    <t>patent, applicable throughout Europe if at all possible, which gives not only big business but, in particular, small</t>
  </si>
  <si>
    <t>patent</t>
  </si>
  <si>
    <t>We moeten streven naar een eenvoudig, voordelig en zo mogelijk uniform Europees patent, zodat de mogelijkheden van de bescherming van innovaties op de interne markt niet alleen zijn weggelegd voor de grote industrie, maar vooral ook voor het midden- en kleinbedrijf. &lt;/s&gt;&lt;s&gt; KMO ’ s hebben inderdaad de meeste innovatieve octrooien op hun naam staan.</t>
  </si>
  <si>
    <t>Opinion,52012AR1659</t>
  </si>
  <si>
    <t>, measures, instructions and guidelines from the EC/EEA to: &lt;/s&gt;&lt;s&gt; – &lt;/s&gt;&lt;s&gt; develop PLCDs; &lt;/s&gt;&lt;s&gt; – &lt;/s&gt;&lt;s&gt; set-up monitoring mechanisms; &lt;/s&gt;&lt;s&gt; – &lt;/s&gt;&lt;s&gt; timely</t>
  </si>
  <si>
    <t>access to data; &lt;/s&gt;&lt;s&gt; – &lt;/s&gt;&lt;s&gt; avoid commoditisation and proliferation of data and collection tools; &lt;/s&gt;&lt;s&gt; – &lt;/s&gt;&lt;s&gt; ensure consistency between</t>
  </si>
  <si>
    <t>access</t>
  </si>
  <si>
    <t>tijdig kosteneffectieve toegang tot gegevens te verschaffen;</t>
  </si>
  <si>
    <t>kosteneffectief</t>
  </si>
  <si>
    <t>Communication,52005DC0565</t>
  </si>
  <si>
    <t>of data from different sources at different levels; and to provide innovative, user-friendly services that are</t>
  </si>
  <si>
    <t>and sustainable. &lt;/s&gt;&lt;s&gt; These developments should become part of a coherent, single overall programme, without losing the</t>
  </si>
  <si>
    <t>Het gaat er vooral om een grotere interoperabiliteit van de gegevensverzamelsystemen te verwezenlijken; de standaardisering van de gegevensstructuren en interfaces te harmoniseren en te stimuleren; beleidshinderpalen voor gegevensuitwisseling te overwinnen; kwaliteitsgarantiemechanismen op te zetten; gegevens uit diverse bronnen op verschillende niveaus samen te voegen; en innovatieve, gebruiksvriendelijke, kosteneffectieve en duurzame diensten aan te bieden. &lt;/s&gt;&lt;s&gt; Deze ontwikkelingen moeten deel uitmaken van één coherent overkoepelend programma, zonder dat daarbij de voordelen van gedecentraliseerd beheer en investeringen verloren gaan.</t>
  </si>
  <si>
    <t>Consolidated text,02009R0443-20150127</t>
  </si>
  <si>
    <t>rate of reduction shall be in line with the Union's long-term climate goals and the implications for the development of</t>
  </si>
  <si>
    <t>CO 2 -reducing technology for cars. &lt;/s&gt;&lt;s&gt; The Commission shall submit a report to the European Parliament and to the Council</t>
  </si>
  <si>
    <t>5. &lt;/s&gt;&lt;s&gt; Uiterlijk op 31 december 2015 evalueert de Commissie de specifieke emissiedoelstellingen, en de daarin vervatte modaliteiten, alsook de andere elementen van deze verordening, met inbegrip van de vraag of een nutsparameter nog nodig is en of de massa dan wel de voetafdruk de meest duurzame nutsparameter is, teneinde de CO 2 -emissiedoelstellingen voor nieuwe personenauto's vast te stellen voor de periode na 2020. &lt;/s&gt;&lt;s&gt; De beoordeling van het vereiste reductiepercentage is in dat opzicht in overeenstemming met de langetermijnklimaatdoelstellingen van de Unie en de gevolgen voor de ontwikkeling van kosteneffectieve CO 2 -reductietechnologieën voor voertuigen. &lt;/s&gt;&lt;s&gt; De Commissie dient bij het Europees Parlement en de Raad een verslag in met het resultaat van die evaluatie. &lt;/s&gt;&lt;s&gt; Dat verslag bevat passende voorstellen voor het wijzigen van deze verordening, met inbegrip van het mogelijk vaststellen van een realistische en haalbare doelstelling, op basis van een alomvattende effectbeoordeling die het blijvend concurrentievermogen van de autoindustrie en de daarvan afhangende bedrijfstakken mee in rekening brengt. &lt;/s&gt;&lt;s&gt; Bij het opstellen van de desbetreffende voorstellen zorgt de Commissie ervoor dat zij uit mededingingsoogpunt zo neutraal mogelijk, sociaal billijk en duurzaam zijn.</t>
  </si>
  <si>
    <t>Written question,92003E000244</t>
  </si>
  <si>
    <t>. &lt;/s&gt;&lt;s&gt; As a complement to the national Climate change programmes the Commission is currently preparing a number of</t>
  </si>
  <si>
    <t>Community measures (for instance in the area of energy and transport) in the framework of the European Climate Change</t>
  </si>
  <si>
    <t>Uit de werkelijke emissies blijkt dat Griekenland samen met acht andere lidstaten tot het jaar 2000 (het recentste jaar waarvoor gegevens beschikbaar zijn) onvoldoende vooruitgang had geboekt in de richting van de beoogde lastenverdeling in het kader van het Protocol van Kyoto, als men ervan uitgaat dat het streefpad lineair is (zie ook het recentste jaarverslag over de bewaking van communautaire broeikasgassen)(1). &lt;/s&gt;&lt;s&gt; De meest recente beschikbare projecties met bestaande maatregelen (basislijn) doen vermoeden dat de Griekse emissies in het jaar 2010 een verhoging zullen laten zien van 35,6 % ten opzichte van de niveaus van 1990, terwijl het juridisch bindende streefcijfer van de lastenverdeling voor Griekenland slechts + 25 % is. &lt;/s&gt;&lt;s&gt; Andere projecties waarbij rekening gehouden is met extra maatregelen zijn nog niet aan de Commissie gemeld. &lt;/s&gt;&lt;s&gt; Deze nieuwe projecties, waarin de recentste lijst van beleids- en andere maatregelen zijn opgenomen, kunnen nuttig zijn bij de beoordeling van de mate waarin de gemelde extra maatregelen Griekenland zullen helpen om in 2008-2012 aan zijn verplichting te voldoen. &lt;/s&gt;&lt;s&gt; Hoe dan ook is de snelle implementatie van extra maatregelen in Griekenland én in andere lidstaten van &lt;/s&gt;&lt;s&gt; het grootste belang. &lt;/s&gt;&lt;s&gt; Ter aanvulling op de nationale programma's inzake klimaatverandering bereidt de Commissie momenteel een aantal kosteneffectieve communautaire maatregelen voor (bijvoorbeeld op het gebied van energie en vervoer) in het kader van het Europees Programma inzake klimaatverandering (ECCP) om de emissies in de Gemeenschap terug te dringen.</t>
  </si>
  <si>
    <t>Green Paper,52012DC0698</t>
  </si>
  <si>
    <t>solutions that they need: &lt;/s&gt;&lt;s&gt; · Convenience: Greater convenience and transparency for consumers[55]. &lt;/s&gt;&lt;s&gt; · Costs: More</t>
  </si>
  <si>
    <t>delivery solutions notably cross border. &lt;/s&gt;&lt;s&gt; · Interoperability: A greater level of interoperability between</t>
  </si>
  <si>
    <t>· kosten: meer kosteneffectieve oplossingen, vooral voor grensoverschrijdende pakketbestellingen.</t>
  </si>
  <si>
    <t>Announcements,E2014C0528(01)</t>
  </si>
  <si>
    <t>petroleum. &lt;/s&gt;&lt;s&gt; b) &lt;/s&gt;&lt;s&gt; The relevant technical expertise of the applicant, and how this expertise may actively contribute to</t>
  </si>
  <si>
    <t>exploration and, as appropriate, the production of petroleum from the geographical area in question. &lt;/s&gt;&lt;s&gt; c) &lt;/s&gt;&lt;s&gt; The</t>
  </si>
  <si>
    <t>exploration</t>
  </si>
  <si>
    <t>de relevante technische expertise van de aanvrager en hoe deze expertise actief de kosteneffectieve exploratie en, eventueel, de winning van olie in het betrokken geografische gebied, kan bevorderen;</t>
  </si>
  <si>
    <t>Proposal for a directive,52001PC0226</t>
  </si>
  <si>
    <t>. &lt;/s&gt;&lt;s&gt; (11) Major renovations of existing buildings above a certain size should be regarded as an opportunity to take</t>
  </si>
  <si>
    <t>measures to enhance energy performance. &lt;/s&gt;&lt;s&gt; (12) By providing objective information on the energy performance of</t>
  </si>
  <si>
    <t>(11) Ingrijpende renovaties van bestaande gebouwen boven een bepaalde grootte moeten worden beschouwd als een goede gelegenheid om kosteneffectieve maatregelen te nemen ter verbetering van de energieprestaties.</t>
  </si>
  <si>
    <t>Common position,52006AG0027</t>
  </si>
  <si>
    <t>of technologies to drastically reduce the environmental impact of fossil fuel use aiming at highly efficient and</t>
  </si>
  <si>
    <t>power and/or heat generation plants with near zero emissions, based on CO 2 capture and storage technologies, in</t>
  </si>
  <si>
    <t>Onderzoek naar en ontwikkeling en demonstratie van technologie om de milieueffecten van het gebruik van fossiele brandstoffen ingrijpend te beperken, gericht op hoogefficiënte en kosteneffectieve elektriciteits- en/of stoomcentrales met vrijwel nulemissie, op basis van technologie voor het afvangen en opslag van CO 2 , meer bepaald ondergrondse opslag.</t>
  </si>
  <si>
    <t>Proposal for a regulation,52011PC0709</t>
  </si>
  <si>
    <t>Reference Networks and number of guidelines developed; &lt;/s&gt;&lt;s&gt; specific objective 3: number of validated best practices for</t>
  </si>
  <si>
    <t>prevention measures identified and disseminated; &lt;/s&gt;&lt;s&gt; specific objective 4: number of common approaches (towards cross</t>
  </si>
  <si>
    <t>specifieke doelstelling 3: aantal vastgestelde en verspreide gevalideerde optimale werkwijzen voor kosteneffectieve preventiemaatregelen;</t>
  </si>
  <si>
    <t>Opinion,52002AK0301(01)</t>
  </si>
  <si>
    <t>provide price incentives, whenever these are likely to achieve social and environmental objectives in a flexible and</t>
  </si>
  <si>
    <t>way" is in contradiction to its present approach. &lt;/s&gt;&lt;s&gt; Price incentives are frequently proposed in the form of additional</t>
  </si>
  <si>
    <t>9. &lt;/s&gt;&lt;s&gt; Wijst erop dat de intentie van de Commissie om voorrang te blijven geven aan "marktgerichte benaderingen met prijsstimulansen wanneer het waarschijnlijk is dat hiermee op flexibele en kosteneffectieve wijze sociale en milieudoelstellingen kunnen worden verwezenlijkt" tegenstrijdig is met haar huidige benadering. &lt;/s&gt;&lt;s&gt; Prijsstimulansen hebben vaak de vorm van extra belasting, maar belastingen zijn zelden kosteneffectief en zijn bij ondernemingen bijna altijd schadelijk voor het concurrentievermogen. &lt;/s&gt;&lt;s&gt; Bovendien zijn prijsmechanismen vaak zelfs niet de meest effectieve manier om de gewenste milieudoelstellingen te bereiken. &lt;/s&gt;&lt;s&gt; Prijsaanpassingen zijn over het algemeen alleen de meest effectieve oplossing als de consument echt tussen gelijkwaardige mogelijkheden kan kiezen.</t>
  </si>
  <si>
    <t>Report,52010DC0190</t>
  </si>
  <si>
    <t>(technical assistance) cooperation programmes and its' multilateral nature made the policy instrument in essence</t>
  </si>
  <si>
    <t>, although the degree differed per instrument. &lt;/s&gt;&lt;s&gt; Respondents were generally satisfied with the rigour of the selection</t>
  </si>
  <si>
    <t>instrument</t>
  </si>
  <si>
    <t>Tempus werd als een kosteneffectief programma beschouwd in vergelijking met de samenwerkingsprogramma's voor technische bijstand en dankzij het multilaterale karakter van het programma was het in wezen een kosteneffectief beleidsinstrument, al verschilde dit per onderdeel.</t>
  </si>
  <si>
    <t>Green Paper,52000DC0087</t>
  </si>
  <si>
    <t>pollution, but there has been much debate on how to make the current body of environmental legislation more</t>
  </si>
  <si>
    <t>, in particular in combination with economic instruments. &lt;/s&gt;&lt;s&gt; In practice, current technical regulation covers mainly</t>
  </si>
  <si>
    <t>Technische regelgeving is het meest toegepaste milieubeleidsinstrument in de Europese Unie. &lt;/s&gt;&lt;s&gt; Het heeft zijn effectiviteit bewezen voor wat betreft het terugdringen van de milieuverontreiniging, maar er is veel discussie geweest over hoe de bestaande milieuwetgeving kosteneffectiever kan worden gemaakt, met name in combinatie met economische instrumenten. &lt;/s&gt;&lt;s&gt; In de praktijk heeft de huidige technische regelgeving vooral betrekking op andere verontreinigende stoffen dan kooldioxide, en de handel in emissierechten voor kooldioxide zou de technische regelgeving ten aanzien van deze andere stoffen onverlet laten. &lt;/s&gt;&lt;s&gt; Indien er evenwel géén VER-systeem tot stand zou komen, zouden de technische voorschriften ten aanzien van broeikasgassen en klimaatverandering specifieker kunnen worden gemaakt.</t>
  </si>
  <si>
    <t>Own-initiative report,52007IP0204</t>
  </si>
  <si>
    <t>for inter-regional integration; &lt;/s&gt;&lt;s&gt; 47. &lt;/s&gt;&lt;s&gt; Calls for a dispute settlement system for EPAs, which is sufficiently simple and</t>
  </si>
  <si>
    <t>, to promptly intervene when parties fail to meet their commitments; &lt;/s&gt;&lt;s&gt; 48. &lt;/s&gt;&lt;s&gt; Calls for appropriate proposals to be made in</t>
  </si>
  <si>
    <t>47. pleit voor invoering van een systeem voor geschillenbeslechting voor EPO's dat voldoende eenvoudig en kosteneffectief is en waarmee tijdig kan worden ingegrepen wanneer partijen niet aan hun verbintenissen voldoen;</t>
  </si>
  <si>
    <t>Written question,92002E002577</t>
  </si>
  <si>
    <t>, it is intended to ensure that the scheme provides its members with access to treatments considered effective and</t>
  </si>
  <si>
    <t>. &lt;/s&gt;&lt;s&gt; Furthermore, many medical treatments are provided with the intention of giving relief from conditions which have a</t>
  </si>
  <si>
    <t>De regelmatige herziening van het pakket diensten en producten dat het gemeenschappelijk stelsel vergoedt, houdt geen rechtstreeks verband met de financiële situatie van het stelsel. &lt;/s&gt;&lt;s&gt; Deze herziening moet er namelijk voor zorgen dat het stelsel zijn verzekerden toegang biedt tot behandelingen die doeltreffend en kosteneffectief worden geacht.</t>
  </si>
  <si>
    <t>Consolidated text,02003L0087-20041113</t>
  </si>
  <si>
    <t>(hereinafter referred to as the 'Community scheme') in order to promote reductions of greenhouse gas emissions in a</t>
  </si>
  <si>
    <t>and economically efficient manner. &lt;/s&gt;&lt;s&gt; Article 2 &lt;/s&gt;&lt;s&gt; Scope &lt;/s&gt;&lt;s&gt; 1. &lt;/s&gt;&lt;s&gt; This Directive shall apply to emissions from the activities</t>
  </si>
  <si>
    <t>Bij deze richtlijn wordt een Gemeenschapsregeling vastgesteld voor de handel in broeikasgasemissierechten, hierna "de Gemeenschapsregeling" genoemd, teneinde de emissies van broeikasgassen op een kosteneffectieve en economisch efficiënte wijze te verminderen.</t>
  </si>
  <si>
    <t>Written question,92000E003676</t>
  </si>
  <si>
    <t>and external observations concur that the Commission's response in Mozambique was timely, appropriate and</t>
  </si>
  <si>
    <t>and, thus should serve as an example. &lt;/s&gt;&lt;s&gt; 4. &lt;/s&gt;&lt;s&gt; The Commission has been allocating resources for delegations in third</t>
  </si>
  <si>
    <t>response</t>
  </si>
  <si>
    <t>Alle tussentijdse evaluaties en externe rapporten zijn het erover eens dat de reactie van de Commissie in Mozambique tijdig, passend en kosteneffectief was en derhalve tot voorbeeld zou moeten strekken.</t>
  </si>
  <si>
    <t>Summary of the impact assessment,52007SC0907</t>
  </si>
  <si>
    <t>that make it unnecessary difficult to understand or apply a policy, so as to make it easier for SMEs to comply. &lt;/s&gt;&lt;s&gt; It is a</t>
  </si>
  <si>
    <t>approach, as it uses the best policy tools and instruments, improving on them when necessary, it promotes new funding</t>
  </si>
  <si>
    <t>Het Environmental Compliance Assistance Programme voor KMO's is erop gericht de naleving en correcte toepassing van bestaande milieuwetgeving te stimuleren, en heeft zeker niet ten doel uitzonderingen of privileges toe te staan aan KMO's. &lt;/s&gt;&lt;s&gt; Het programma vormt een aanvulling op de bestaande voorschriften en algemene beleidsinitiatieven en mag het wettelijk instrumentarium niet nog verder uitbreiden. &lt;/s&gt;&lt;s&gt; In die zin beantwoordt het aan de beginselen van betere regelgeving. &lt;/s&gt;&lt;s&gt; In het programma worden de beginselen van betere regelgeving aangewend om voor KMO's de administratieve rompslomp in verband met de naleving van de regels tot een minimum te herleiden. &lt;/s&gt;&lt;s&gt; De Commissie heeft zich ertoe verbonden met de lidstaten samen te werken bij het identificeren en aanpassen van die delen van de EU-regelgeving die het begrijpen en toepassen van een beleid onnodig ingewikkeld maken, met als doel het voor de KMO's gemakkelijker te maken aan die regels te voldoen. &lt;/s&gt;&lt;s&gt; Het is een kosteneffectieve aanpak, aangezien gebruik wordt gemaakt van de beste beleidshulpmiddelen en –instrumenten, die waar nodig ook worden verbeterd; bovendien wordt actief gezocht naar nieuwe financieringsmogelijkheden voor KMO's en wordt nauw samengewerkt met bedrijfsondersteunende netwerken en organisaties die zich reeds op de aanpak van deze problemen hebben toegelegd.</t>
  </si>
  <si>
    <t>Proposal for a regulation,52013PC0501</t>
  </si>
  <si>
    <t>a lean structure for decision-making and financial and administrative operations. &lt;/s&gt;&lt;s&gt; It will be particularly</t>
  </si>
  <si>
    <t>as its administrative costs are expected to be around 3% of the overall EU contribution to the research and innovation</t>
  </si>
  <si>
    <t>De voorgestelde maatregelen zullen de noodzakelijke integratie op EU-niveau tot stand brengen en flexibiliteit bieden voor de deelname van de afzonderlijke lidstaten. &lt;/s&gt;&lt;s&gt; De besluitvorming inzake het gebruik van de nationale financiële bijdragen blijft een nationale bevoegdheid. &lt;/s&gt;&lt;s&gt; De gemeenschappelijke onderneming krijgt een slanke structuur voor de besluitvorming en de financiële en administratieve verrichtingen Zij wordt bijzonder kosteneffectief: de administratieve kosten worden geraamd op circa 3% van de totale EU-bijdrage aan de onderzoeks- en innovatieactiviteiten van de gemeenschappelijke onderneming</t>
  </si>
  <si>
    <t>Regulation,32013R1303</t>
  </si>
  <si>
    <t>&lt;s&gt; – &lt;/s&gt;&lt;s&gt; A Member State or region has adopted a framework outlining available budgetary resources on an indicative basis and a</t>
  </si>
  <si>
    <t>concentration of resources on prioritised needs for health care. &lt;/s&gt;&lt;s&gt; 10. &lt;/s&gt;&lt;s&gt; Investing in education, training and</t>
  </si>
  <si>
    <t>concentration</t>
  </si>
  <si>
    <t>De lidstaat of regio heeft een kader goedgekeurd met, op indicatieve basis, de voor gezondheidszorg beschikbare begrotingsmiddelen en een kosteneffectieve concentratie van middelen voor geprioriteerde behoeften voor de gezondheidszorg.</t>
  </si>
  <si>
    <t>simplify the funding rules for the next research Framework Programme (FP8), while maintaining the objective of a</t>
  </si>
  <si>
    <t>control system sufficient to provide reasonable assurance of the regularity of the expenditure. &lt;/s&gt;&lt;s&gt; (b) &lt;/s&gt;&lt;s&gt; The Commission</t>
  </si>
  <si>
    <t>overeenkomstig het recente document van de Commissie over het stroomlijnen van de financiële regels ( 9 ) , de financieringsregels voor het volgende kaderprogramma voor onderzoek (KP8) verder vereenvoudigen, maar wel met behoud van de doelstelling van een kosteneffectief controlesysteem dat volstaat om redelijke zekerheid te geven over de regelmatigheid van de uitgaven.</t>
  </si>
  <si>
    <t>Communication,52012DC0702</t>
  </si>
  <si>
    <t>introduce new administrative bodies. &lt;/s&gt;&lt;s&gt; An online application for exchange of requests would ensure swift, secure and</t>
  </si>
  <si>
    <t>cooperation without much additional burden and costs for the Member States. &lt;/s&gt;&lt;s&gt; The existing Internal Market</t>
  </si>
  <si>
    <t>cooperation</t>
  </si>
  <si>
    <t>Om een duidelijke rechtsgrondslag voor grensoverschrijdende handhavingsmaatregelen in te voeren, zou er in het wetgevingsvoorstel een uitdrukkelijke verplichting tot wederzijdse bijstand worden opgenomen. &lt;/s&gt;&lt;s&gt; Voorts zullen de lidstaten op grond van specifieke bepalingen autoriteiten moeten aanwijzen die ambtshalve kunnen optreden met het oog op handhaving, zodat de richtlijn inzake misleidende reclame en vergelijkende reclame correct en doeltreffend wordt toegepast. &lt;/s&gt;&lt;s&gt; De lidstaten zouden dus niet noodzakelijkerwijs nieuwe bestuursorganen hoeven op te richten, maar zouden ook de bevoegdheden van bestaande autoriteiten op het gebied van consumentenbescherming of mededinging kunnen uitbreiden[49]. &lt;/s&gt;&lt;s&gt; Als de verzoeken online worden uitgewisseld, zou de samenwerking vlot, veilig en kosteneffectief kunnen verlopen met zo min mogelijk extra lasten en kosten voor de lidstaten. &lt;/s&gt;&lt;s&gt; Het bestaande informatiesysteem voor de interne markt zou voor dit doel kunnen worden gebruikt.</t>
  </si>
  <si>
    <t>Agreement,22001A0313(01)</t>
  </si>
  <si>
    <t>give effect to the commitments of the Transatlantic Declaration and constitute examples of highly successful and</t>
  </si>
  <si>
    <t>cooperation; &lt;/s&gt;&lt;s&gt; NOTING that the new Transatlantic Agenda adopted at the EU-US Summit in December 1995 in Madrid refers</t>
  </si>
  <si>
    <t>OVERWEGENDE dat de goedkeuring en de uitvoering van de overeenkomst tussen de Europese Gemeenschap en de Verenigde Staten van Amerika tot vaststelling van een samenwerkingsprogramma op het gebied van het hoger onderwijs, het beroepsonderwijs en de beroepsopleiding uitvoering geven aan de verplichtingen van de transatlantische verklaring en voorbeelden zijn van een zeer succesvolle en kosteneffectieve samenwerking;</t>
  </si>
  <si>
    <t>Proposal for a directive,52003PC0739</t>
  </si>
  <si>
    <t>and the demand side. &lt;/s&gt;&lt;s&gt; Some Member States could therefore be inclined to solely rely on emissions trading to ensure</t>
  </si>
  <si>
    <t>emission reductions in the electricity sector. &lt;/s&gt;&lt;s&gt; However, the assumed impact on the demand side is based on a (</t>
  </si>
  <si>
    <t>De regeling inzake de handel in emissierechten internaliseert de kosten van CO2 in de elektriciteitsprijs en moet derhalve op zichzelf een voldoende en kosteneffectief systeem vormen voor het beïnvloeden van zowel het energieaanbod als de vraagzijde. &lt;/s&gt;&lt;s&gt; Sommige lidstaten zouden dan ook geneigd kunnen zijn enkel te steunen op de handel in emissierechten om te zorgen voor kosteneffectieve emissiereducties in de elektriciteitssector. &lt;/s&gt;&lt;s&gt; De veronderstelde impact op de vraagzijde is echter gebaseerd op een (onrealistische) situatie van perfecte concurrentie, waarbij prijssignalen automatisch door de afnemers worden opgevangen en waarbij de vele hinderpalen zoals aangewezen in punt 1.1 niet bestaan. &lt;/s&gt;&lt;s&gt; Vanwege het bestaan van deze barrières is het mogelijk dat de economische optimale impact op de vraagzijde niet wordt gerealiseerd. &lt;/s&gt;&lt;s&gt; Het is dan ook nodig dat de regeling inzake handel in emissierechten wordt aangevuld via specifieke en gerichte maatregelen die de barrières aanpakken welke economisch deugdelijke verbeteringen van de energie-efficiëntie verhinderen.</t>
  </si>
  <si>
    <t>Report,52012SA0021</t>
  </si>
  <si>
    <t>this question, the Court asked whether: &lt;/s&gt;&lt;s&gt; (a) the right conditions in programming and financing had been set to enable</t>
  </si>
  <si>
    <t>energy efficiency investments; and whether &lt;/s&gt;&lt;s&gt; (b) energy efficiency projects in public buildings were cost-effective</t>
  </si>
  <si>
    <t>investment</t>
  </si>
  <si>
    <t>a) bij de programmering en financiering de juiste voorwaarden waren bepaald om kosteneffectieve investeringen in energie-efficiëntie mogelijk te maken, en of</t>
  </si>
  <si>
    <t>Working document,52006DC0690</t>
  </si>
  <si>
    <t>, including cabotage of road haulage and passenger transport. &lt;/s&gt;&lt;s&gt; The recast should allow for harmonised application and</t>
  </si>
  <si>
    <t>enforcement of the rules, including in the trans-national context, thus limiting distortion of competition,</t>
  </si>
  <si>
    <t>enforcement</t>
  </si>
  <si>
    <t xml:space="preserve"> - Toegang tot de markt van wegvervoer en tot het beroep van wegvervoerder: Herschikken van vier verordeningen en één richtlijn om de regelgeving over toegang tot het beroep en tot de markt, waaronder cabotage in het wegvervoer en personenvervoer, te verduidelijken, te vereenvoudigen en de tenuitvoerlegging ervan te vergemakkelijken. &lt;/s&gt;&lt;s&gt; De herschikking moet een geharmoniseerde toepassing en een kosteneffectieve uitvoerbaarheid van de regelgeving mogelijk maken, ook op transnationaal niveau, waardoor de concurrentieverstoring wordt beperkt, het recht van vrije vestiging wordt beschermd en de servicekwaliteit en de veiligheid op de weg wordt verbeterd.</t>
  </si>
  <si>
    <t>for all policies will include socio-economic studies, comparative investigations of different farming systems,</t>
  </si>
  <si>
    <t>fisheries management systems, the rearing of non-food animals, interactions with forestry and studies to improve</t>
  </si>
  <si>
    <t>Levering van de instrumenten die beleidsmakers en andere betrokkenen nodig hebben voor de ondersteuning van de uitvoering van relevante strategieën, beleidsinstrumenten en wetgeving en met name voor de ondersteuning van de opbouw van de Europese kennisgebaseerde bio-economie en de behoeften van kust- en plattelandsontwikkeling. &lt;/s&gt;&lt;s&gt; Het gemeenschappelijk visserijbeleid zal worden ondersteund door de ontwikkeling van adaptieve benaderingen ter ondersteuning van een ecosysteem-omvattende aanpak voor het oogsten van mariene rijkdommen. &lt;/s&gt;&lt;s&gt; Het onderzoek voor alle beleidsterreinen zal omvatten: sociaal-economische studies, vergelijkend onderzoek van verschillende landbouwsystemen, kosteneffectieve systemen voor visserijbeheer, het fokken van dieren die niet voor de voeding bestemd zijn, interacties met de bosbouw en studies ter verbetering van de kwaliteit van het bestaan op het platteland en aan de kust.</t>
  </si>
  <si>
    <t>Communication,52000DC0265</t>
  </si>
  <si>
    <t>made a substantial contribution to the overall policy framework. &lt;/s&gt;&lt;s&gt; One possible reason for this is that it may not be</t>
  </si>
  <si>
    <t>for SMEs, which dominate the industry in the EU, to undertake such initiatives. &lt;/s&gt;&lt;s&gt; This highlights the need for active</t>
  </si>
  <si>
    <t>In het geheel echter lijken dergelijke initiatieven beperkter in aantal en van opzet dan de initiatieven in grote delfstoffen producerende landen buiten de EU. &lt;/s&gt;&lt;s&gt; Er kan niet worden gezegd dat de bestaande initiatieven een substantiële bijdrage hebben geleverd tot het algemene beleidskader. &lt;/s&gt;&lt;s&gt; Een mogelijke reden kan zijn dat het niet kosteneffectief is voor kleine en middelgrote ondernemingen, die de relevante industrie in de EU domineren, om dergelijke initiatieven te nemen. &lt;/s&gt;&lt;s&gt; Daaruit blijkt nogmaals dat het absoluut noodzakelijk is de het bedrijfsleven ondersteunende organisaties actief bij de zaak te betrekken, onder meer, bijvoorbeeld, door de verspreiding van relevante informatie. &lt;/s&gt;&lt;s&gt; Als vermeld onder punt 3.1.3, heeft de Commissie een studie inzake convenanten in de EU en in andere landen gelanceerd, om na te gaan wat de impact en draagwijdte van dergelijke initiatieven kan zijn en welke modellen voor de toekomstige ontwikkeling ervan kunnen worden uitgewerkt.</t>
  </si>
  <si>
    <t>Proposal for a regulation,52001PC0080</t>
  </si>
  <si>
    <t>preparing admission to trading, are necessary to achieve the objective of contributing to the efficient and</t>
  </si>
  <si>
    <t>functioning of EU capital markets and thereby to the completion of the internal market. &lt;/s&gt;&lt;s&gt; (11) In accordance with the</t>
  </si>
  <si>
    <t>functioning</t>
  </si>
  <si>
    <t>(10) Overeenkomstig het evenredigheidsbeginsel zijn de maatregelen waarin deze verordening voorziet en die erop neerkomen dat beursgenoteerde ondernemingen en ondernemingen die een beursnotering voorbereiden, één enkel stelsel van internationale standaarden voor jaarrekeningen moeten toepassen, noodzakelijk om bij te dragen tot de efficiënte en kosteneffectieve werking van de EU-kapitaalmarkten en, bijgevolg, tot de voltooiing van de interne markt.</t>
  </si>
  <si>
    <t>Green Paper,52005DC0265</t>
  </si>
  <si>
    <t>achieve targets for installing energy efficiency measures in households. &lt;/s&gt;&lt;s&gt; This programme has proven to be extremely</t>
  </si>
  <si>
    <t>in reducing energy consumption and has been extended from 2005 to 2008. &lt;/s&gt;&lt;s&gt; - The Netherlands: thanks to the tradition of</t>
  </si>
  <si>
    <t xml:space="preserve"> - Verenigd Koninkrijk: de "Energy Efficiency Committment" (2002-2005) bevat bindende doelstellingen voor de elektriciteits- en gasleveranciers ten aanzien van het doorvoeren van energiebesparingsmaatregelen bij huishoudelijke gebruikers. &lt;/s&gt;&lt;s&gt; Dankzij dit programma, dat is verlengd van 2005 tot 2008, is het energieverbruik op uiterst kosteneffectieve wijze verlaagd.</t>
  </si>
  <si>
    <t>Own-initiative resolution,52010IP0153</t>
  </si>
  <si>
    <t>; &lt;/s&gt;&lt;s&gt; 58. &lt;/s&gt;&lt;s&gt; Calls on the Commission to adjust the EU budget in order to accelerate the development and deployment of</t>
  </si>
  <si>
    <t>low carbon technologies, in particular aiming at meeting the financial needs for the implementation of the Strategic</t>
  </si>
  <si>
    <t>verzoekt de Commissie de EU-begroting aan te passen teneinde de ontwikkeling en inzet van kosteneffectieve koolstofarme technologieën te versnellen, met name gericht op het voldoen aan de financiële behoeften voor de tenuitvoerlegging van het strategisch plan voor energietechnologie (SET-plan);</t>
  </si>
  <si>
    <t>Communication,52000DC0424</t>
  </si>
  <si>
    <t>of existing enterprises; &lt;/s&gt;&lt;s&gt; * support for the establishment of new industries to supply the local market in a</t>
  </si>
  <si>
    <t>manner and ensure the growth of the non-traditional export sector in order to increase foreign exchange earnings,</t>
  </si>
  <si>
    <t>* ondersteuning voor de oprichting van nieuwe industrieën om de lokale markt op kosteneffectieve wijze te bevoorraden en te zorgen voor de groei van de niet-traditionele exportsector teneinde de deviezeninkomsten te verhogen, te voorzien in werkgelegenheidsmogelijkheden en in een verhoging van de reële inkomens;</t>
  </si>
  <si>
    <t>be placed in accordance with the principle of subsidiarity, on areas where Member States cannot act in isolation in a</t>
  </si>
  <si>
    <t>manner, where there are clear cross-border or internal market issues at stake, or where there are significant</t>
  </si>
  <si>
    <t>(4) Overeenkomstig de doelstellingen van de strategie Europa 2020 moet het programma zich toespitsen op een reeks goed gedefinieerde doelstellingen en acties met een duidelijke, bewezen Europese toegevoegde waarde, en moet het de ondersteuning concentreren op een kleiner aantal activiteiten op prioritaire gebieden. &lt;/s&gt;&lt;s&gt; Overeenkomstig het evenredigheidsbeginsel zal de nadruk worden gelegd op gebieden waar de lidstaten alleen niet kosteneffectief kunnen optreden, waar er duidelijk grensoverschrijdende of internemarktaspecten zijn, of waar samenwerking op EU-niveau aanzienlijke voordelen oplevert en de efficiëntie aanzienlijk verhoogt.</t>
  </si>
  <si>
    <t>Green Paper,52007DC0354</t>
  </si>
  <si>
    <t>at a national or local level, where operational capacities exist, it is essential that efforts be co-ordinated in a</t>
  </si>
  <si>
    <t>manner. &lt;/s&gt;&lt;s&gt; Actors will need to be mobilised at all levels. &lt;/s&gt;&lt;s&gt; Furthermore, certain sectors (e.g. agriculture, water,</t>
  </si>
  <si>
    <t>Aan een geïntegreerde, gecoördineerde aanpak van de aanpassing op EU-niveau zijn duidelijke voordelen verbonden. &lt;/s&gt;&lt;s&gt; De fysische, biologische en door de mens geschapen systemen in Europa zijn erg divers en de klimaatverandering zal deze diversiteit nog accentueren. &lt;/s&gt;&lt;s&gt; Duidelijk moge zijn dat een uniforme standaardbenadering van de aanpassing in elk geval ongeschikt is; dat neemt niet weg dat de effecten van klimaatverandering overal zullen worden gevoeld en dat die effecten zich niet zullen storen aan administratieve grenzen. &lt;/s&gt;&lt;s&gt; Op vele plaatsen zal een grensoverschrijdende aanpak noodzakelijk zijn, bv. op basis van stroomgebieden of biogeografische regio's. &lt;/s&gt;&lt;s&gt; Hoewel de maatregelen zullen worden genomen en ten uitvoer worden gelegd op nationaal of plaatselijk niveau, waar de operationele capaciteit voorhanden is, is het van essentieel belang dat de inspanningen op een kosteneffectieve manier worden gecoördineerd. &lt;/s&gt;&lt;s&gt; Op alle niveaus zal handelend moeten worden opgetreden.</t>
  </si>
  <si>
    <t>Implementing regulation,32011R0926</t>
  </si>
  <si>
    <t>incurred for the participation in the workshop are to be reimbursed exclusively based on the most appropriate and</t>
  </si>
  <si>
    <t>means of transport between the laboratories' premises and the place where the workshop is organised. &lt;/s&gt;&lt;s&gt; Reimbursement</t>
  </si>
  <si>
    <t>Voor de deelname aan de workshop gemaakte reiskosten worden uitsluitend terugbetaald op basis van het meest gepaste en kosteneffectieve vervoersmiddel tussen de gebouwen van de laboratoria en de plaats waar de workshop wordt georganiseerd.</t>
  </si>
  <si>
    <t>(4)) &lt;/s&gt;&lt;s&gt; I. TRAVEL COSTS &lt;/s&gt;&lt;s&gt; 1. &lt;/s&gt;&lt;s&gt; TICKETS AND TRAVEL EXPENSES &lt;/s&gt;&lt;s&gt; 1.1. &lt;/s&gt;&lt;s&gt; General rules &lt;/s&gt;&lt;s&gt; Participants must use the most appropriate and</t>
  </si>
  <si>
    <t>means of transport. &lt;/s&gt;&lt;s&gt; As far as possible, public or shared transport is to be used taking account, among other things, of</t>
  </si>
  <si>
    <t>De deelnemers moeten gebruikmaken van gepaste en kosteneffectieve vervoersmiddelen. &lt;/s&gt;&lt;s&gt; Zo mogelijk moet gebruik worden gemaakt van openbaar of gedeeld vervoer, onder meer rekening houdend met het milieueffect.</t>
  </si>
  <si>
    <t>Written question,92001E002405</t>
  </si>
  <si>
    <t>including geological carbon sequestration. &lt;/s&gt;&lt;s&gt; Whether or not the geological carbon sequestration can be a safe and</t>
  </si>
  <si>
    <t>option of limiting the Carbondioxide (CO2) emissions needs further research and development in the first place. &lt;/s&gt;</t>
  </si>
  <si>
    <t>Een van de successen van het tweede deel van de zesde conferentie van de partijen (COP 6bis) van het Raamverdrag van de Verenigde Naties inzake klimaatverandering (UNFCCC) was een overeenkomst over koolstofputten. &lt;/s&gt;&lt;s&gt; De Commissie is begonnen met het uitwerken van communautair beleid inzake koolstofputten, waaronder ook de geologische vastlegging van koolstof valt. &lt;/s&gt;&lt;s&gt; In de eerste plaats is verder onderzoek en ontwikkeling nodig om na te gaan of de geologische vastlegging van koolstof een veilige en kosteneffectieve optie kan zijn om de emissie kooldioxide (CO2) te beperken. &lt;/s&gt;&lt;s&gt; De Directoraten-generaal (DG's) Onderzoek en Vervoer en energie (TREN) beheren een reeks projecten in het vijfde kaderprogramma van de Gemeenschap voor onderzoek en technologische ontwikkeling op dit gebied (de activiteiten van DG Onderzoek zijn vooral op middellange tot lange termijn gericht, die van DG TREN vooral op korte termijn). &lt;/s&gt;&lt;s&gt; Een aantal projecten loopt reeds, voor andere wordt onderhandeld over de contracten. &lt;/s&gt;&lt;s&gt; Het geachte parlementslid en het Secretariaat van het Parlement zullen rechtstreeks een beknopte beschrijving ontvangen.</t>
  </si>
  <si>
    <t>Communication,52001DC0580</t>
  </si>
  <si>
    <t>of the Kyoto Protocol are to some degree uncertain and could range between an estimated 0.06% of GDP by 2010, provided</t>
  </si>
  <si>
    <t>policies are given full priority [1], and up to 0.3%. &lt;/s&gt;&lt;s&gt; Although no comprehensive economic assessment of the</t>
  </si>
  <si>
    <t>Er is een aantal economische analyses gemaakt van het Protocol van Kyoto en de implicaties ervan voor de EU. &lt;/s&gt;&lt;s&gt; Over de totale kosten van naleving van het protocol bestaat enige onzekerheid; de ramingen variëren van circa 0,06 % van het bbp in 2010, mits kosteneffectief beleid volledige prioriteit krijgt [1], tot bijna 0,3 %. &lt;/s&gt;&lt;s&gt; Hoewel er tot nu toe geen economische totaalbeoordeling van de implicaties van de beslissingen van de hervatte COP6 voorhanden is, wijst alles erop dat de nalevingskosten zelfs lager zouden kunnen uitvallen dan zojuist is aangegeven. &lt;/s&gt;&lt;s&gt; De reden daarvan is dat de bredere acceptatie van verschillende categorieën putten en het laten vallen van kwantitatieve bepalingen inzake aanvullende maatregelen een scala van flexibelere en dus goedkope beleidsopties mogelijk hebben gemaakt. &lt;/s&gt;&lt;s&gt; Anderzijds zouden extra kosten kunnen ontstaan door maatregelen die zijn gerechtvaardigd om andere redenen dan de terugdringing van broeikasgas emissies. &lt;/s&gt;&lt;s&gt; Hierbij valt te denken aan maatregelen in verband met de veiligheid van de energievoorziening.</t>
  </si>
  <si>
    <t>and use of carbon-neutral fuels, in particular biofuels for electricity generation; highly efficient and</t>
  </si>
  <si>
    <t>power and/or heat generation plants with near zero emissions based on in particular underground storage;</t>
  </si>
  <si>
    <t>op het vijfde prioritaire gebied (Energie) zijn de achtergrond en de activiteiten uitgebreid tot de identificatie van adequate en tijdige oplossingen voor energiesystemen vanwege de eindigheid van conventionele olie- en aardgasreserves, betaalbare energiekosten voor burgers en industrieën, verwijzing naar de Groenboeken 2005 en 2006 ( 6 ) , Europa als wereldleider wat betreft een aantal energieopwekkings- en energie-efficiëntietechnologieën, elektriciteitsproductie uit afvalstoffen, productie van brandstoffen uit biomassa en afval, opslag, verspreiding en toepassing van koolstofneutrale brandstoffen, met name vloeibare biobrandstoffen voor elektriciteitsopwekking, zeer efficiënte en kosteneffectieve elektriciteits- en/of warmtecentrales met vrijwel nulemissie, op basis van meer bepaald de ondergrondse opslag, ontwikkeling en demonstratie van schone technologie voor de omzetting van andere fossiele brandstoffen, waarbij ook secundaire energiedragers en vloeibare of gasvormige brandstoffen worden geproduceerd, ontwikkeling van opties voor energie-opslag, verdere vermindering van het eindverbruik en het verbruik van primaire energie voor gebouwen en vervoer, gebruik van nieuwe en hernieuwbare energietechnologieën en maatregelen en instrumenten voor de beheersing van de vraag naar energie, wetenschappelijke steun voor beleidsontwikkeling. &lt;/s&gt;&lt;s&gt; Voorts werd het passend geacht om polygeneratie in dit stadium, vanwege de beperkte middelen, onder de activiteit "Energie-efficiëntie en -besparingen" op te nemen en niet, zoals door het Europees Parlement was voorgesteld, als aparte activiteit;</t>
  </si>
  <si>
    <t>Proposal for a regulation,52011PC0843</t>
  </si>
  <si>
    <t>realised in terms of meeting policy objectives, efficient and effective use of resources, and the exercise of robust</t>
  </si>
  <si>
    <t>preventative measures and other checks to ensure the legal and regular use of funds. &lt;/s&gt;&lt;s&gt; While improvements in the nature</t>
  </si>
  <si>
    <t>EuropeAid is voornemens de verhouding beheer/operationele activiteiten na verloop van tijd onder de verbeterde en vereenvoudigde regelingen van de nieuwe instrumenten af te bouwen, voortbouwend op wijzigingen die naar alle waarschijnlijkheid hun intrede zullen doen krachtens het herziene Financieel Reglement. &lt;/s&gt;&lt;s&gt; De belangrijkste voordelen van deze beheerkosten worden behaald in termen van het voldoen aan beleidsdoelstellingen, efficiënt en doeltreffend gebruik van middelen en hulpbronnen, en het uitvoeren van krachtige kosteneffectieve preventiemaatregelen en andere controles om het legale en reguliere gebruik van de financiële middelen zeker te stellen.</t>
  </si>
  <si>
    <t>mortality in the EU. &lt;/s&gt;&lt;s&gt; By identifying, disseminating and promoting the up-take of validated best practices for</t>
  </si>
  <si>
    <t>prevention measures focused on the key risk factors, namely smoking, abuse of alcohol and obesity, as well as on HIV/</t>
  </si>
  <si>
    <t>(10) Gezien de vergrijzing van de bevolking kunnen doelgerichte investeringen ter bevordering van de gezondheid en het voorkomen van ziekten het aantal gezonde levensjaren verhogen en het ouderen aldus mogelijk maken tot op hogere leeftijd te blijven werken. &lt;/s&gt;&lt;s&gt; Chronische ziekten zijn verantwoordelijk voor meer dan 80% van de voortijdige sterfte in de EU. &lt;/s&gt;&lt;s&gt; Het programma zal gevalideerde optimale werkwijzen inventariseren, verspreiden en de toepassing ervan bevorderen voor kosteneffectieve preventiemaatregelen die gericht zijn op de aanpak van belangrijke risicofactoren zoals roken, alcoholmisbruik en obesitas, alsook hiv/aids, en zal aldus ziekten helpen voorkomen en een goede gezondheid helpen bevorderen, rekening houdend met onderliggende sociale en milieufactoren.</t>
  </si>
  <si>
    <t>Budget,32014B0065</t>
  </si>
  <si>
    <t>and drive down the unit cost of solid, liquid and gaseous fuels produced from renewable energy sources, aimed at the</t>
  </si>
  <si>
    <t>production and use of carbon-neutral fuels, in particular liquid biofuels for transport. &lt;/s&gt;&lt;s&gt; CO 2 capture and storage</t>
  </si>
  <si>
    <t>Geïntegreerde omzettingstechnologie: ontwikkeling van vaste, vloeibare en gasvormige brandstoffen die uit hernieuwbare energiebronnen worden geproduceerd, en verlaging van de kosten per eenheid daarvan, gericht op een kosteneffectieve productie en toepassing van koolstofneutrale brandstoffen, met name vloeibare biobrandstoffen voor het vervoer.</t>
  </si>
  <si>
    <t>Regulation,31996R1347</t>
  </si>
  <si>
    <t>that the producer located in Norway was among the most efficient world-wide manufacturers, operating a particularly</t>
  </si>
  <si>
    <t>production when compared to the exporting producers concerned. &lt;/s&gt;&lt;s&gt; In respect of this argument, it is noted that the</t>
  </si>
  <si>
    <t>De EG-producent stelde echter dat de in Noorwegen gevestigde producent tot de meest efficiënte ter wereld behoort en in vergelijking met de betrokken exporteurs bijzonder kosteneffectief produceert.</t>
  </si>
  <si>
    <t>. &lt;/s&gt;&lt;s&gt; The further development of the ESCO industry could greatly contribute to the implementation of many additional</t>
  </si>
  <si>
    <t>projects, and can play an important role in bridging the gap between different actors on the energy and technology</t>
  </si>
  <si>
    <t>Dalende energieprijzen vormen op zichzelf evenwel geen stimulans voor een verstandig gebruik of investeringen in energie-efficiëntie. &lt;/s&gt;&lt;s&gt; Er zijn bedrijven die besparingsoplossingen aanbieden en zich daarvoor uit de besparingen op energie laten betalen (de ESCO's). &lt;/s&gt;&lt;s&gt; Deze bedrijven hebben nog steeds behoefte aan steun vanuit het beleid in de vorm van hulp bij de ontwikkeling van hun activiteiten, kwaliteitsnormen en financieringsmogelijkheden, aangezien zij nog in de kinderschoenen staan. &lt;/s&gt;&lt;s&gt; Een verdere groei van de ESCO-sector zou een belangrijke bijdrage kunnen leveren aan de realisatie van allerlei aanvullende kosteneffectieve projecten en een grote rol kunnen gaan spelen bij het overbruggen van de kloof tussen de diverse spelers aan de aanbodzijde van de energiemarkt en de afnemers van energie.</t>
  </si>
  <si>
    <t>Communication,52001DC0245</t>
  </si>
  <si>
    <t>acidification, ozone and eutrophication) through the adoption of national emission ceilings; &lt;/s&gt;&lt;s&gt; * identifying</t>
  </si>
  <si>
    <t>reductions in targeted areas through integrated programmes such as Auto-Oil I and II; &lt;/s&gt;&lt;s&gt; * introducing specific</t>
  </si>
  <si>
    <t>* teweegbrenging van kosteneffectieve verminderingen in bepaalde gebieden via geïntegreerde programma's zoals Auto-Olie I en II;</t>
  </si>
  <si>
    <t>Decision,31999D0169</t>
  </si>
  <si>
    <t>design, manufacturing and use, within a whole life-cycle approach, &lt;/s&gt;&lt;s&gt; - Human-vehicle interaction &lt;/s&gt;&lt;s&gt; The aim is to develop</t>
  </si>
  <si>
    <t>routes for the upgrading and industrial deployment of on-board components and systems, to be translated into</t>
  </si>
  <si>
    <t>route</t>
  </si>
  <si>
    <t>Doel is de ontwikkeling van kosteneffectieve procédés voor de modernisering en de industriële ontwikkeling van onderdelen en boordsystemen die een betere inzetbaarheid van de verschillende middelen van vervoer over land mogelijk maken en die flexibel, herconfigureerbaar, robuust en multifunctioneel zijn gebleken. &lt;/s&gt;&lt;s&gt; De nadruk wordt hierbij gelegd op de integratie van mens-voertuig-interactiesystemen in het totale concept van de productieketen en het voertuig.</t>
  </si>
  <si>
    <t>Communication,52011DC0786</t>
  </si>
  <si>
    <t>funding. &lt;/s&gt;&lt;s&gt; 5. &lt;/s&gt;&lt;s&gt; Key actions and priorities of the Programme &lt;/s&gt;&lt;s&gt; A single framework programme will be the most coherent and</t>
  </si>
  <si>
    <t>solution for supporting the cultural and creative sectors and to help promote their important contribution at EU</t>
  </si>
  <si>
    <t>Eén enkel kaderprogramma zal de meest coherente en kosteneffectieve oplossing zijn voor het ondersteunen van de culturele en creatieve sectoren en om hun belangrijke bijdrage op EU-niveau te helpen promoten. &lt;/s&gt;&lt;s&gt; Het biedt de beste basis om de aandacht te vestigen op de uitdagingen waarmee deze sectoren momenteel geconfronteerd worden en om EU-steun te concentreren op maatregelen die een Europese toegevoegde waarde bieden, door de sectoren te helpen hun potentieel voor economische groei, nieuwe werkgelegenheid en sociale integratie optimaal te benutten. &lt;/s&gt;&lt;s&gt; Er zullen aanzienlijke voordelen zijn in termen van het gemakkelijker delen van kennis en het uitwisselen van ideeën over gemeenschappelijke problemen. &lt;/s&gt;&lt;s&gt; Vanuit managementperspectief gezien zal één enkel kaderprogramma voordelen opleveren in termen van stroomlijning, vereenvoudiging en kosteneffectiviteit, dankzij de samenvoeging van informatiepunten en comités en een kleiner aantal werkprogramma's.</t>
  </si>
  <si>
    <t>Common position,51998AG1125(04)</t>
  </si>
  <si>
    <t>originating from the combustion of certain liquid fuels was identified as being an integral component of this</t>
  </si>
  <si>
    <t>strategy; whereas the Community recognises the need for measures regarding all other fuels; &lt;/s&gt;&lt;s&gt; (10) Whereas studies</t>
  </si>
  <si>
    <t>(9) Overwegende dat de Commissie ter bestrijding van verzuring in de Gemeenschap onlangs een mededeling heeft gepubliceerd betreffende een kosteneffectieve strategie; dat de vermindering van de zwaveldioxide-uitstoot uit de verbranding van bepaalde vloeibare brandstoffen een integrerend onderdeel van deze kosteneffectieve strategie is; dat de Gemeenschap de noodzaak van maatregelen voor alle andere brandstoffen erkent;</t>
  </si>
  <si>
    <t>Communication,52015DC0453</t>
  </si>
  <si>
    <t>of returnees in their home countries and thus deter new irregular migration. &lt;/s&gt;&lt;s&gt; They are generally considered to be more</t>
  </si>
  <si>
    <t>than forced retu rn. &lt;/s&gt;&lt;s&gt; Voluntary return can also help overcome the reluctance of certain third-countries to cooperate</t>
  </si>
  <si>
    <t>return</t>
  </si>
  <si>
    <t>Vrijwillige terugkeer van onregelmatige migranten naar hun landen van herkomst blijft, wanneer dat mogelijk is, de voorkeursoptie . Vrijwillige terugkeer en begeleidende re integratiemaatregelen helpen de positie van terugkeerders in hun landen van herkomst te consolideren en hebben bijgevolg een afschrikkende werking voor nieuwe onregelmatige migratie. &lt;/s&gt;&lt;s&gt; Dat is over het algemeen kosteneffectiever dan gedwongen terugkeer. &lt;/s&gt;&lt;s&gt; Vrijwillige terugkeer kan ook helpen om de terughoudendheid van bepaalde derde landen om samen te werken op het gebied van de terugkeer van eigen onderdanen, te overwinnen. &lt;/s&gt;&lt;s&gt; Het aandeel van vrijwillige terugkeer in het totale aantal terugkeeroperaties is de afgelopen jaren geleidelijk toegenomen in de EU. &lt;/s&gt;&lt;s&gt; Geraamd wordt dat in 2013 ongeveer 40 % van de terugkeeroperaties vrijwillige terugkeeroperaties waren, in vergelijking met slechts 14 % in 2009 3 .</t>
  </si>
  <si>
    <t>Protocol,22004A0319(01)</t>
  </si>
  <si>
    <t>because of reduced fuel requirements. &lt;/s&gt;&lt;s&gt; This will also result in a reduction in PCDD/F emissions. &lt;/s&gt;&lt;s&gt; It would not be</t>
  </si>
  <si>
    <t>to remove chlorine from coal or oil, but in any case the trend towards gas-fired stations will help to reduce PCDD/F</t>
  </si>
  <si>
    <t>40. &lt;/s&gt;&lt;s&gt; Bij de verbranding van fossiele brandstoffen bij nutsbedrijven en in de industrie (stookketels met een thermische capaciteit van meer dan 50 MW) zullen een verbeterde energie-efficiëntie en energiebesparing leiden tot een daling van de emissie van alle verontreinigende stoffen omdat er minder brandstof nodig is. &lt;/s&gt;&lt;s&gt; Dit zal ook leiden tot een daling van de PCDD/F-emissie. &lt;/s&gt;&lt;s&gt; Verwijdering van chloor uit kolen of olie is niet kosteneffectief, maar de tendens in de richting van gasgestookte installaties zorgt toch voor een daling van de PCDD/F-emissie in deze sector.</t>
  </si>
  <si>
    <t>Own-initiative report,52006IP0360</t>
  </si>
  <si>
    <t>service radio, commercial radio, community radio and rural radio, as it is widely seen as the most appropriate and</t>
  </si>
  <si>
    <t>tool for promoting information and communication for development; &lt;/s&gt;&lt;s&gt; 13. &lt;/s&gt;&lt;s&gt; Appeals to the Commission, in emerging</t>
  </si>
  <si>
    <t>12. steunt al het overheidsbeleid dat op de bevordering van de publieke radio-omroep, de commerciële, gemeenschaps- en lokale radio is gericht, aangezien de radio algemeen als het meest geschikte en kosteneffectiefste instrument voor de verspreiding van informatie en voor ontwikkeling door communicatie wordt beschouwd;</t>
  </si>
  <si>
    <t>Summary of the impact assessment,52014SC0016</t>
  </si>
  <si>
    <t>in higher energy system costs. &lt;/s&gt;&lt;s&gt; 88. &lt;/s&gt;&lt;s&gt; A 40% GHG target would ensure that the EU is on the Low-Carbon Economy Roadmap's</t>
  </si>
  <si>
    <t>track towards meeting the EU's 2050 GHG objective to reduce GHG emissions by 80-95 percent in 2050 compared to 1990, in</t>
  </si>
  <si>
    <t>track</t>
  </si>
  <si>
    <t>88. &lt;/s&gt;&lt;s&gt; Een broeikasgasstreefcijfer van 40 % garandeert dat de EU het in de Routekaart naar een koolstofarme economie aangegeven kosteneffectieve traject volgt om haar broeikasgasdoelstelling voor 2050 te realiseren, namelijk de EU-broeikasgasemissies tegen 2050 met 80-95 % verminderen ten opzichte van 1990, zulks in de context van de uitstootvermindering die de ontwikkelde landen als groep moeten presteren. &lt;/s&gt;&lt;s&gt; Hoewel dat streefcijfer voor 2050 in principe ook met een broeikasgasstreefcijfer van 35 % voor 2030 haalbaar is, blijkt uit de onderhavige analyse van de Commissie dat daaraan over de volledige periode tot 2050 hogere kosten zijn verbonden, ook al vallen de kosten tot 2030 lager uit.</t>
  </si>
  <si>
    <t>Proposal for a regulation,52001PC0253</t>
  </si>
  <si>
    <t>, the Staff Regulations limit auxiliary contracts to a maximum of 12 months. &lt;/s&gt;&lt;s&gt; This is a major constraint on proper</t>
  </si>
  <si>
    <t>use of this category of staff. &lt;/s&gt;&lt;s&gt; Therefore, in order to improve the use of auxiliary staff, it is proposed that the maximum</t>
  </si>
  <si>
    <t>In het statuut is de duur van contracten met hulpfunctionarissen echter bepaald op ten hoogste 12 maanden. &lt;/s&gt;&lt;s&gt; De mogelijkheden voor een behoorlijke, kosteneffectieve inzet van deze groep personeelsleden worden hierdoor zeer ingeperkt. &lt;/s&gt;&lt;s&gt; Voor een beter gebruik van de hulpfunctionarissen wordt daarom voorgesteld de maximumduur van hun aanstelling te verlengen tot drie jaar.</t>
  </si>
  <si>
    <t>Opinion,52007AE1697</t>
  </si>
  <si>
    <t>&lt;s&gt; 2.7 &lt;/s&gt;&lt;s&gt; The rationale for using MBI lies, according to the Commission, in their ' ability to correct market-failures in a</t>
  </si>
  <si>
    <t>way . Market failure refers to a situation in which markets are either entirely lacking (e.g. environmental assets</t>
  </si>
  <si>
    <t>Volgens de Commissie bestaat de onderbouwing voor het gebruik van marktconforme instrumenten erin dat deze instrumenten " marktfalen op kosteneffectieve wijze kunnen corrigeren. &lt;/s&gt;&lt;s&gt; Marktfalen verwijst naar een situatie waarin de markt helemaal onbestaande is (bv. milieurijkdommen behoren tot het publieke domein) of onvoldoende rekening houdt met de "werkelijke" of maatschappelijke kosten van economische bedrijvigheid ".</t>
  </si>
  <si>
    <t>proposal for a decision with addressee,52002PC0043(03)</t>
  </si>
  <si>
    <t>emission forecasts are also key to the implementation of relevant measures. &lt;/s&gt;&lt;s&gt; Policy options to reduce emissions in a</t>
  </si>
  <si>
    <t>way will also be investigated. &lt;/s&gt;&lt;s&gt; To maximise its efforts, the JRC will conduct its global change activities in a</t>
  </si>
  <si>
    <t>Het GCO zal de ontwikkeling van een EU-strategie ter bestrijding van de aardopwarming ondersteunen, en zal daarbij gebruik maken van haar gecombineerde technische en sociaal-economische kennis en haar expertise op het gebied van modellering en onderzoek. &lt;/s&gt;&lt;s&gt; Voor de uitvoering van het Kyoto-protocol is een goed inzicht vereist in de factoren en processen die de broeikasgascycli bepalen. &lt;/s&gt;&lt;s&gt; Een prioriteit voor het GCO is daarbij het verlenen van directe ondersteuning aan het bewakingssysteem van de EU voor de uitstoot van broeikasgassen (Beschikking 99/296 van de Raad). &lt;/s&gt;&lt;s&gt; Het opvullen van leemten in de kennis door specifieke onderzoekbijdragen vormt een belangrijk onderdeel van de taak van het GCO in dit verband. &lt;/s&gt;&lt;s&gt; De werkzaamheden zullen zich toespitsen op de totstandbrenging van een referentiesysteem dat de kwaliteit van gegevens moet verbeteren en onzekerheid beperken. &lt;/s&gt;&lt;s&gt; Een kritisch aspect is de bewaking van veranderingen in vegetatiedek, landgebruik en bosbouw op verschillende schalen (zie ook GMES). &lt;/s&gt;&lt;s&gt; Van essentieel belang voor de uitvoering van de desbetreffende maatregelen zijn daarbij ook energiescenario's voor de toekomst alsook koolstofemmissieprognoses. &lt;/s&gt;&lt;s&gt; Beleidsopties om emissies op een kosteneffectieve wijze terug te dringen zullen ook worden onderzocht. &lt;/s&gt;&lt;s&gt; Om met zijn inspanningen een maximaal effect te bereiken zal het GCO zijn activiteiten met betrekking tot de wereldwijde klimaatverandering uitvoeren binnen een gerichte integrale opzet. &lt;/s&gt;&lt;s&gt; Onderwerpen in verband met de uitvoering van het klimaatbeleid, vastleggen van koolstof, metingen van de luchtkwaliteit, de ozondynamiek en UV-straling in Europa kunnen eveneens worden bestudeerd.</t>
  </si>
  <si>
    <t>decision without addressee,32013D1386</t>
  </si>
  <si>
    <t>, the LIFE programme ( 77 ) will allow funds to be combined and better aligned with policy priorities in a more strategic,</t>
  </si>
  <si>
    <t>way, in support of environment and climate-related measures, through the deployment of a range of projects,</t>
  </si>
  <si>
    <t>Naast deze integratie zal het Life-programma ( 77 ) het ook mogelijk maken om fondsen ten behoeve van milieu- en klimaatgerelateerde maatregelen te combineren met en beter af te stemmen op beleidsprioriteiten en wel op een meer strategische, kosteneffectievere manier, via de inzet van een reeks projecten, inclusief "geïntegreerde projecten".</t>
  </si>
  <si>
    <t>Communication concerning the position of the Council,52003SC0364</t>
  </si>
  <si>
    <t>allowances. &lt;/s&gt;&lt;s&gt; Such an instrument is a cornerstone in the Commission's strategy for reaching the Kyoto target in the most</t>
  </si>
  <si>
    <t>way. &lt;/s&gt;&lt;s&gt; Emissions trading will reduce the cost of emission reductions by ensuring that these reductions are made where</t>
  </si>
  <si>
    <t>2. &lt;/s&gt;&lt;s&gt; DOEL VAN DE RICHTLIJN &lt;/s&gt;&lt;s&gt; De voorgestelde richtlijn heeft als algemene doelstelling een regeling voor de handel in emissierechten voor broeikasgassen binnen de Gemeenschap in te stellen door een EU-kader te creëren en te zorgen voor één markt voor emissierechten binnen de EU. &lt;/s&gt;&lt;s&gt; Een dergelijk instrument is een hoeksteen van de strategie van de Commissie om de doelstelling van Kyoto op een zo kosteneffectief mogelijke manier te verwezenlijken. &lt;/s&gt;&lt;s&gt; Door de handel in emissierechten zullen de kosten van emissiebeperking dalen doordat deze beperking wordt gerealiseerd op de plaats waar de kosten het laagst zijn. &lt;/s&gt;&lt;s&gt; Tegelijk is de handel in emissierechten ook goed voor het milieu, doordat er bij de bestreken activiteiten een vooraf bepaalde emissiebeperking wordt geboekt. &lt;/s&gt;&lt;s&gt; Het voorstel zorgt ervoor dat de interne markt goed functioneert en dat een onaanvaardbare verstoring van de concurrentie wordt vermeden.</t>
  </si>
  <si>
    <t>system is an effective means to incite electricity producers reduce emissions and improve efficiency in the most</t>
  </si>
  <si>
    <t>way. &lt;/s&gt;&lt;s&gt; The Commission is planning a review of the system in mid 2006. &lt;/s&gt;&lt;s&gt; Through the establishment of the National</t>
  </si>
  <si>
    <t>De EU heeft dus een uitstekende gelegenheid om de brandstofefficiëntie in de gehele opwekkingssector radicaal te verbeteren. &lt;/s&gt;&lt;s&gt; Het systeem van emissiehandel van de EU is een doeltreffend middel om de elektriciteitsproducenten te stimuleren de emissies te verlagen en de efficiëntie op de meest kosteneffectieve wijze te verbeteren. &lt;/s&gt;&lt;s&gt; De Commissie is voornemens dit systeem medio 2006 te herzien. &lt;/s&gt;&lt;s&gt; Door een nationaal toewijzingsplan in te voeren en voor een algehele schaarste op de markt te zorgen, kunnen de lidstaten het emissiehandelssysteem blijven gebruiken als instrument om de efficiëntie van de elektriciteitsproductie te verbeteren.</t>
  </si>
  <si>
    <t>Own-initiative resolution,52008IP0007</t>
  </si>
  <si>
    <t>, infrastructure measures and education, information and enforcement to achieve the road safety objectives in a</t>
  </si>
  <si>
    <t>way; &lt;/s&gt;&lt;s&gt; 49. &lt;/s&gt;&lt;s&gt; Acknowledges the catalytic role of the premium market in which new technologies are generally first</t>
  </si>
  <si>
    <t>verheugt zich over de inspanningen van de Commissie om het aantal slachtoffers bij verkeersongevallen terug te dringen, onder andere door de invoering van essentiële nieuwe technologieën; dringt er bij de Commissie op aan te waarborgen dat de in te voeren voorschriften met betrekking tot veiligheidsinrichtingen in voertuigen worden toegepast conform de beginselen van betere regelgeving waarover de groep op hoog niveau CARS 21 overeenstemming heeft bereikt; wijst met nadruk op de noodzaak van een geïntegreerde aanpak die verbeteringen in de voertuigtechnologie omvat, alsook maatregelen op het gebied van infrastructuur en opleiding, voorlichting en wetshandhaving, ten einde op een kosteneffectieve manier de veiligheidsdoelstellingen voor het wegverkeer te bereiken;</t>
  </si>
  <si>
    <t>Communication,51998DC0603</t>
  </si>
  <si>
    <t>concentrated upon small manufacturing facilities which are more economically viable. &lt;/s&gt;&lt;s&gt; These facilities are only</t>
  </si>
  <si>
    <t>while their production remains above a minimum level. &lt;/s&gt;&lt;s&gt; This minimum level is determined by a number of parameters and</t>
  </si>
  <si>
    <t>facility</t>
  </si>
  <si>
    <t>10.4. &lt;/s&gt;&lt;s&gt; In de afgelopen jaren heeft de productie van CFK's binnen de EG op uitgebreide schaal een proces van industriële rationalisering ondergaan, dat heeft geresulteerd in de halvering van het aantal fabrikanten. &lt;/s&gt;&lt;s&gt; De productie van CFK's is nu geconcentreerd in kleine faciliteiten, die economisch gezien levensvatbaarder zijn. &lt;/s&gt;&lt;s&gt; Wel zijn deze faciliteiten pas kosteneffectief als hun productie boven een gepaald minimum blijft, dat afhankelijk is van een aantal parameters en voor elke fabrikant weer anders is. &lt;/s&gt;&lt;s&gt; De faciliteiten die de rationalisering hebben overleefd blijven boven het productieminimum door een combinatie van de productie voor MDI's en de productie voor de fundamentele binnenlandse behoeften van ontwikkelingslanden. &lt;/s&gt;&lt;s&gt; Door de verlaging van de hoeveelheid CFK's die nodig is voor de fabricage van MDI's tijdens de overgangsperiode zullen CFK-producenten in de EG hun bedrijfsvoering opnieuw aan een kritische beschouwing moeten onderwerpen, wat tot nieuwe bedrijfssluitingen zou kunnen leiden. &lt;/s&gt;&lt;s&gt; Hoewel verdere rationalisering van de productiecapaciteit niet uitgesloten is, ziet het er voor de komende vijf jaar toch naar uit dat de vraag naar CFK's in verband met de fundamentele binnenlandse behoeften van ontwikkelingslanden van dien aard zal zijn dat in ieder geval een paar CFK-productiefaciliteiten binnen de EG in bedrijf kunnen blijven.</t>
  </si>
  <si>
    <t>Communication,52009DC0519</t>
  </si>
  <si>
    <t>10 years is estimated as €13 bn. &lt;/s&gt;&lt;s&gt; The target is to reduce the cost of CCS to 30-50 € per tonne of CO2 abated by 2020, making it</t>
  </si>
  <si>
    <t>within a carbon pricing environment. &lt;/s&gt;&lt;s&gt; - The sustainable nuclear fission initiative &lt;/s&gt;&lt;s&gt; Nuclear fission has to move</t>
  </si>
  <si>
    <t>cost</t>
  </si>
  <si>
    <t>Het totaal aan overheids- en particuliere investeringen dat de komende 10 jaar in Europa nodig is, wordt geraamd op 13 miljard euro. &lt;/s&gt;&lt;s&gt; Het doel is om de kosten van koolstofopvang en -opslag tegen 2020 met 30-50 euro per ton verminderde CO2-uitstoot te verlagen, waardoor het in een situatie waarin CO2-uitstoot een prijs heeft, kosteneffectief is.</t>
  </si>
  <si>
    <t>are to bring in traceability and look towards an electronic system, then we must ensure that system is up and running, is</t>
  </si>
  <si>
    <t>and can actually be properly implemented by farmers without huge costs. &lt;/s&gt;&lt;s&gt; So while I broadly accept what is a good report,</t>
  </si>
  <si>
    <t>Ik ben het ook eens met mijn Schotse collega dat als we traceerbaarheid invoeren en kijken naar een elektronisch systeem, we ervoor moeten zorgen dat dat systeem functioneert, kosteneffectief is en door boeren echt naar behoren kan worden ingevoerd zonder enorme kosten.</t>
  </si>
  <si>
    <t>, settling justified compensation claims without distortion of competition, as well as promoting well balanced,</t>
  </si>
  <si>
    <t>structural reforms. &lt;/s&gt;&lt;s&gt; (SK) The closure of air space after the April eruption of the Icelandic volcano confirmed that air</t>
  </si>
  <si>
    <t>reform</t>
  </si>
  <si>
    <t>Ik ben van mening dat we steun moeten geven aan de invoering van maatregelen voor het verbeteren van risicobeheer, dat we gerechtvaardigde schadeclaims moeten uitbetalen zonder dat daarbij de concurrentie wordt verstoord, en dat we evenwichtige, kosteneffectieve structurele hervormingen moeten bevorderen.</t>
  </si>
  <si>
    <t>. &lt;/s&gt;&lt;s&gt; I agree with the rapporteur that it is necessary for Parliament, along with all Union institutions, to find the most</t>
  </si>
  <si>
    <t>ways of using financial and staff resources, including possible savings, as well as electronic tools and methods, to</t>
  </si>
  <si>
    <t>Ik ben het met de rapporteur eens dat het nodig is dat het Parlement, zoals alle EU-instellingen, de meest kosteneffectieve manieren moet vinden om financiële en personele middelen te gebruiken en daarbij zo mogelijk besparingen te bereiken, alsmede elektronische instrumenten en methoden ten behoeve van een efficiënte dienstverlening.</t>
  </si>
  <si>
    <t>cancer during their lifetime. &lt;/s&gt;&lt;s&gt; However, one third of all cancers are preventable, and prevention offers the most</t>
  </si>
  <si>
    <t>, long-term strategy for reducing the burden of cancer. &lt;/s&gt;&lt;s&gt; I am pleased that the majority of this House voted in favour of</t>
  </si>
  <si>
    <t>Een op de drie vormen van kanker kan echter worden voorkomen en preventie biedt op de lange termijn de meest kosteneffectieve strategie om de last van kanker te verlichten.</t>
  </si>
  <si>
    <t>. &lt;/s&gt;&lt;s&gt; The human health benefits include 2 000 life-years saved annually as a result of better air quality. &lt;/s&gt;&lt;s&gt; The proposal is</t>
  </si>
  <si>
    <t>, with benefits outweighing costs by over 2 to 1. &lt;/s&gt;&lt;s&gt; It is also practical and enforceable, designed to allow ships to obtain</t>
  </si>
  <si>
    <t>proposal</t>
  </si>
  <si>
    <t>Het voorstel is ook kosteneffectief, aangezien de besparingen meer dan twee maal zo hoog zullen zijn als de kosten.</t>
  </si>
  <si>
    <t>and equipment containing fluorinated gases is based on a careful evaluation of all sectors and is balanced and</t>
  </si>
  <si>
    <t>. &lt;/s&gt;&lt;s&gt; Consequently, it cannot support the amendment that would remove the derogation for small magnesium dye-casters</t>
  </si>
  <si>
    <t>(proposal)</t>
  </si>
  <si>
    <t>De Commissie is van mening dat haar voorstel voor de verbodsbepalingen voor het gebruik en de geleidelijke uitbanning van sommige producten en apparatuur die gefluoreerde gassen bevatten, gebaseerd is op een zorgvuldige beoordeling van alle sectoren en dat het evenwichtig en kosteneffectief is.</t>
  </si>
  <si>
    <t>European asylum system. &lt;/s&gt;&lt;s&gt; It is the aim of the Commission to establish a system that is balanced, fair, efficient and</t>
  </si>
  <si>
    <t>. &lt;/s&gt;&lt;s&gt; Financial impact is a critical aspect of every Commission proposal and is assessed thoroughly. &lt;/s&gt;&lt;s&gt; The Commission</t>
  </si>
  <si>
    <t>De Commissie streeft naar een evenwichtig, eerlijk, doeltreffend en kosteneffectief stelsel.</t>
  </si>
  <si>
    <t>need to become more transparent and accountable to the electorate. &lt;/s&gt;&lt;s&gt; They must also become more efficient and</t>
  </si>
  <si>
    <t>. &lt;/s&gt;&lt;s&gt; Parliament and the other institutions need to operate in a way that gains trust and respect. &lt;/s&gt;&lt;s&gt; This report approaches</t>
  </si>
  <si>
    <t>Ook moeten ze efficiënter en kosteneffectiever worden.</t>
  </si>
  <si>
    <t>future for the Court of Auditors not only to check that payments are being made legally, but also to ensure that they are</t>
  </si>
  <si>
    <t>and efficient. &lt;/s&gt;&lt;s&gt; (RO) First of all, I wish to thank Victor Caldeira for this clear report, which is relevant to the</t>
  </si>
  <si>
    <t>payment</t>
  </si>
  <si>
    <t>Tot slot wil ik graag zeggen dat het met het oog op de toekomst belangrijk is dat de Rekenkamer niet alleen controleert of betalingen rechtmatig worden gedaan, maar dat er ook naar wordt gekeken of dit op een kosteneffectieve en efficiënte wijze gebeurt.</t>
  </si>
  <si>
    <t>. &lt;/s&gt;&lt;s&gt; We need to be ambitious. &lt;/s&gt;&lt;s&gt; We all know that investing in disaster prevention pays off. &lt;/s&gt;&lt;s&gt; At the same time, ensuring</t>
  </si>
  <si>
    <t>and increased investment in disaster prevention is a challenge. &lt;/s&gt;&lt;s&gt; We are now assessing the effectiveness of existing EU</t>
  </si>
  <si>
    <t>Tegelijkertijd is kosteneffectief en meer investeren in rampenpreventie een uitdaging.</t>
  </si>
  <si>
    <t>to develop district heating and combined heat and power as well as improvements in housing. &lt;/s&gt;&lt;s&gt; Such projects would be</t>
  </si>
  <si>
    <t>and would reduce emissions and create new jobs. &lt;/s&gt;&lt;s&gt; It is deeply regrettable that the opportunity is not being taken, in</t>
  </si>
  <si>
    <t>Die projecten zouden kosteneffectief zijn geweest, de emissies hebben teruggedrongen en banen hebben gecreëerd.</t>
  </si>
  <si>
    <t>this report. &lt;/s&gt;&lt;s&gt; In stating its position, the Committee on Economic and Monetary Affairs has mainly emphasised the</t>
  </si>
  <si>
    <t>approach towards energy efficiency. &lt;/s&gt;&lt;s&gt; In addition, we have proposed a number of amendments, on a few key points of which</t>
  </si>
  <si>
    <t>De Economische Commissie heeft in haar advies de nadruk gelegd op vooral de kosteneffectieve benadering van energiebesparing.</t>
  </si>
  <si>
    <t>easier it is to do that, the better. &lt;/s&gt;&lt;s&gt; We have to try and aim for a system right across the European Union that is as easy and as</t>
  </si>
  <si>
    <t>as it is in the USA. &lt;/s&gt;&lt;s&gt; We are a long way from that yet but, at the same time, we are at least trying to move in that direction. &lt;/s&gt;</t>
  </si>
  <si>
    <t>We moeten proberen te streven naar een systeem voor de hele Europese Unie dat net zo eenvoudig en kosteneffectief is als dat van de Verenigde Staten.</t>
  </si>
  <si>
    <t>Member States ' systems and some other issues in shared management. &lt;/s&gt;&lt;s&gt; In my view, the way forward includes the design of</t>
  </si>
  <si>
    <t>control mechanisms; the simplification of eligibility rules where their complexity is an obvious source of errors;</t>
  </si>
  <si>
    <t>mechanism</t>
  </si>
  <si>
    <t>Naar mijn mening bestaat de oplossing onder meer uit het ontwikkelen van kosteneffectieve controlemechanismen, het vereenvoudigen van de subsidiabiliteitsregels wanneer fouten duidelijk te wijten zijn aan de complexiteit van die regels, en het verbeteren van de kwaliteit van de informatie die de lidstaten over financiële correcties en terugvorderingen verstrekken.</t>
  </si>
  <si>
    <t>the quality of spending should be a high priority. &lt;/s&gt;&lt;s&gt; Simplifying the legislative framework and introducing more</t>
  </si>
  <si>
    <t>control systems to reduce the risk of errors should contribute to this goal. &lt;/s&gt;&lt;s&gt; Earlier this year, the Commission</t>
  </si>
  <si>
    <t>Vereenvoudiging van het wetgevingskader en invoering van meer kosteneffectieve controlesystemen voor het verminderen van het foutenrisico zouden bijdragen aan het bereiken van dit doel.</t>
  </si>
  <si>
    <t>address this anomaly. &lt;/s&gt;&lt;s&gt; It will allow a specific approach which involves risk benefit sharing. &lt;/s&gt;&lt;s&gt; This will also result in</t>
  </si>
  <si>
    <t>development of innovative solutions. &lt;/s&gt;&lt;s&gt; Thank you, Mr President. &lt;/s&gt;&lt;s&gt; I shall vote in favour. &lt;/s&gt;&lt;s&gt; I consider that pre-commercial</t>
  </si>
  <si>
    <t>Bovendien is het op deze manier mogelijk innovatieve oplossingen kosteneffectief te ontwikkelen.</t>
  </si>
  <si>
    <t>on the basis of the political agreement of the Environment Council of 16 June 1998; secondly, a communication on a</t>
  </si>
  <si>
    <t>implementation strategy for reducing greenhouse gas emissions in the EU based on the final report of the Commission 's</t>
  </si>
  <si>
    <t>Dit zal een besluit van de Raad omvatten inzake de verdeling van de lasten tussen de lidstaten van de Gemeenschappen, over het algemeen een emissiereductiedoelstelling van 8 % op grond van de politieke overeenkomst van de Milieuraad van 16 juni 1998. &lt;/s&gt;&lt;s&gt; Op de tweede plaats zal ik een mededeling presenteren over een kosteneffectieve uitvoeringsstrategie voor de vermindering van de broeikasgasemissies in de EU op basis van het eindverslag van het Europees programma inzake klimaatverandering van de Commissie, en op de derde plaats een voorstel voor een kaderrichtlijn inzake een EU-wijd stelsel voor de handel in emissierechten als kernelement in een kosteneffectieve uitvoeringsstrategie van het Protocol van Kyoto.</t>
  </si>
  <si>
    <t>overview of this practice of IUU fishing can result in better monitoring of fishing activities overall. &lt;/s&gt;&lt;s&gt; It is more</t>
  </si>
  <si>
    <t>in terms of organisation and implementation. &lt;/s&gt;&lt;s&gt; I voted in favour of the text presented by Mrs Fraga Estévez, to whom I</t>
  </si>
  <si>
    <t>Het is kosteneffectiever qua organisatie en uitvoering.</t>
  </si>
  <si>
    <t>identified those measures we need to take here at home in order to meet our commitments and combat climate change in a</t>
  </si>
  <si>
    <t>manner. &lt;/s&gt;&lt;s&gt; The trade in emissions rights is one such instrument. &lt;/s&gt;&lt;s&gt; I will just add that we all realise that there is a cost in</t>
  </si>
  <si>
    <t>Samen met alle betrokken groepen hebben wij vastgesteld welke maatregelen wij moeten nemen om onze verplichtingen te kunnen nakomen en de klimaatverandering op een kosteneffectieve manier te kunnen bestrijden.</t>
  </si>
  <si>
    <t>not propose binding limit values. &lt;/s&gt;&lt;s&gt; This has been justified by the fact that it is not possible in the short term to find</t>
  </si>
  <si>
    <t>measures. &lt;/s&gt;&lt;s&gt; One might also argue that, if limit values were set, they would then lead to cost-effective measures having</t>
  </si>
  <si>
    <t>Dit wordt gemotiveerd door te stellen dat het op korte termijn onmogelijk is kosten-effectieve maatregelen te vinden.</t>
  </si>
  <si>
    <t>ozone-depleting substances. &lt;/s&gt;&lt;s&gt; Our proposal addresses these rising trends. &lt;/s&gt;&lt;s&gt; This proposed regulation, by introducing</t>
  </si>
  <si>
    <t>mitigation measures, could reduce projected emissions by around 23 million tonnes of CO2 equivalent by 2010 and</t>
  </si>
  <si>
    <t>De voorgestelde verordening introduceert kosteneffectieve mitigerende maatregelen, waardoor de voorspelde uitstoot in 2010 met ongeveer 23 miljoen ton kooldioxide-equivalent kan worden teruggebracht, en na 2010 nog verder.</t>
  </si>
  <si>
    <t>EU-wide strategy to combat climate change. &lt;/s&gt;&lt;s&gt; Our communication last year outlined a first package of ten measures with a</t>
  </si>
  <si>
    <t>reduction potential of between 122 and 178 million tonnes of CO2 equivalent. &lt;/s&gt;&lt;s&gt; That is nearly halfway towards our Kyoto</t>
  </si>
  <si>
    <t>In onze mededeling van vorig jaar hebben wij een eerste pakket van tien maatregelen voorgelegd met een kosteneffectief reductiepotentieel van tussen de 122 en 178 miljoen ton CO2-equivalent.</t>
  </si>
  <si>
    <t>gases. &lt;/s&gt;&lt;s&gt; If this way were not available to us, we would have to find another, but it has been seen and shown that this is a</t>
  </si>
  <si>
    <t>scheme and in this sense it is good that it is to be introduced. &lt;/s&gt;&lt;s&gt; I wish to stress, however, that these last minute</t>
  </si>
  <si>
    <t>scheme</t>
  </si>
  <si>
    <t>Als dit middel niet beschikbaar zou zijn, zouden wij andere middelen moeten gebruiken. &lt;/s&gt;&lt;s&gt; Men is van mening, en het is ook aangetoond, dat dit een kosteneffectieve regeling is en het is dan ook goed dat ze wordt ingevoerd.</t>
  </si>
  <si>
    <t>to decrease their sheep and increase their cattle on a holding to draw down more extensification payments. " &lt;/s&gt;&lt;s&gt; The most</t>
  </si>
  <si>
    <t>solution from a common agricultural policy point of view is to ensure that the sheep and goat regimes, together with the</t>
  </si>
  <si>
    <t>In het kader van het gemeenschappelijk landbouwbeleid is de meest kosteneffectieve oplossing: ervoor zorgen dat de regelingen inzake productie van schapen- en geitenvlees, tezamen met het effect van de regelingen op het gebied van de rundvleesproductie, ertoe zullen leiden dat in Europa zoveel mogelijk land wordt gebruikt voor de productie van schapenvlees.</t>
  </si>
  <si>
    <t>EU. &lt;/s&gt;&lt;s&gt; Small-scale CHP should be supported in other ways, optionally, without distorting competition, and where CHP is a</t>
  </si>
  <si>
    <t>technology. &lt;/s&gt;&lt;s&gt; Biomass should become a more frequent option as a fuel in cogeneration. &lt;/s&gt;&lt;s&gt; It would be a way of furthering the</t>
  </si>
  <si>
    <t>Kleinschalige warmtekrachtkoppelingseenheden moeten op andere manieren worden gesteund, op basis van keuzevrijheid, zonder de concurrentie te verstoren en daar waar warmtekrachtkoppeling een kosteneffectieve technologie is.</t>
  </si>
  <si>
    <t>. &lt;/s&gt;&lt;s&gt; First, do we need this observatory at all? &lt;/s&gt;&lt;s&gt; I think not. &lt;/s&gt;&lt;s&gt; But if we do, would it not be far quicker, cheaper and more</t>
  </si>
  <si>
    <t>to commission one of our great European accounting firms to do the work? &lt;/s&gt;&lt;s&gt; I am sure it would. &lt;/s&gt;&lt;s&gt; . &lt;/s&gt;&lt;s&gt; (FR) Ladies and gentlemen,</t>
  </si>
  <si>
    <t>Maar als dat wel het geval is, zou het dan niet veel sneller, goedkoper en kosteneffectiever zijn om aan een van onze grote Europese accountantsbedrijven te vragen om dit werk uit te voeren?</t>
  </si>
  <si>
    <t>loss, climate change and desertification. &lt;/s&gt;&lt;s&gt; It is important to achieve coordinated action and to make satisfactory,</t>
  </si>
  <si>
    <t>use of resources. &lt;/s&gt;&lt;s&gt; With regard to financing, the Council takes the view that the establishment of an effective</t>
  </si>
  <si>
    <t>Het is belangrijk om tot een gecoördineerd optreden te komen en de middelen op een bevredigende, kosteneffectieve wijze te benutten.</t>
  </si>
  <si>
    <t>use of taxation to encourage energy savings. &lt;/s&gt;&lt;s&gt; The Commission intends to present proposals and recommendations on the</t>
  </si>
  <si>
    <t>use of taxation and specific tax incentives, including reduced VAT, to promote the demand and supply of</t>
  </si>
  <si>
    <t>De Commissie is voornemens om voorstellen en aanbevelingen te doen voor een kosteneffectief gebruik van belastingheffing en voor specifieke fiscale stimuleringsmaatregelen, waaronder een verlaging van de BTW, om vraag en aanbod van energie-efficiënte goederen en diensten te bevorderen.</t>
  </si>
  <si>
    <t>due respect, is like someone s skeleton ’, and unfortunately it has all the signs of osteoporosis. &lt;/s&gt;&lt;s&gt; We need an efficient,</t>
  </si>
  <si>
    <t>way of running a transport system. &lt;/s&gt;&lt;s&gt; In Finland recently 23 people died in just one crash involving a lorry and a bus. &lt;/s&gt;&lt;s&gt; It is</t>
  </si>
  <si>
    <t>Wij hebben een doeltreffende, kosten-effectieve manier nodig om het vervoer te regelen.</t>
  </si>
  <si>
    <t>soil eutrophication. &lt;/s&gt;&lt;s&gt; Dealing with these problems and the emissions that cause them together has proved to be the most</t>
  </si>
  <si>
    <t>way of tackling the causes of air pollution and bringing it under control. &lt;/s&gt;&lt;s&gt; The biggest disagreements in the</t>
  </si>
  <si>
    <t>Het is gebleken dat het gezamenlijk onderzoeken van deze problemen en de emissies waardoor ze worden veroorzaakt, de meest kosteneffectieve manier is om de veroorzakers van luchtverontreiniging op te sporen en ze aan te pakken.</t>
  </si>
  <si>
    <t>, too little exercise, contraceptives, alcohol, smoking, and harmful environmental factors. &lt;/s&gt;&lt;s&gt; We know that the most</t>
  </si>
  <si>
    <t>way to combat cancer is prevention, and yet there are Member States, including Hungary for example, where this year</t>
  </si>
  <si>
    <t>We weten dat de meest kosteneffectieve manier van kankerbestrijding de preventie is en toch zijn er lidstaten, waaronder bijvoorbeeld Hongarije, waar dit jaar alleen maar geld wordt gestopt in screeningprogramma's voor mond, borst en baarmoederhalskanker, maar niet voor de andere soorten kanker.</t>
  </si>
  <si>
    <t>role internationally in establishing the framework for global action, emissions trading within the EU, as the most</t>
  </si>
  <si>
    <t>way to cut emissions and, thirdly, specific sectoral measures to reduce emissions, for example by promoting</t>
  </si>
  <si>
    <t>Zoals u weet, stoelt onze benadering van de klimaatverandering op drie pijlers: een leidende internationale rol bij de opzet van het raamwerk voor wereldwijde actie, emissiehandel binnen de EU als de meest kosteneffectieve manier om emissies te verminderen en ten derde, specifiek sectorale maatregelen om de emissies te reduceren, bij voorbeeld het propageren van hergebruik, het verhogen van de efficiëntie van energiegebruik en het verminderen van de CO2-uitstoot van auto ' s.</t>
  </si>
  <si>
    <t>at the disposal of the European Community and its Member States for achieving their Kyoto objectives in the most</t>
  </si>
  <si>
    <t>way. &lt;/s&gt;&lt;s&gt; As the honourable Member will be aware, Directive 2003 / 87 / EC obliges Member States to publish their national</t>
  </si>
  <si>
    <t>(DE) De regeling van de Europese Unie voor de handel in emissierechten is een van de belangrijkste beleidsinstrumenten waarover de Europese Gemeenschap en de lidstaten beschikken om de Kyoto-doelstellingen op een zo kosteneffectief mogelijke manier te bereiken.</t>
  </si>
  <si>
    <t>way. &lt;/s&gt;&lt;s&gt; We should make sure that it is not disproportionate for small and medium-sized enterprises, and do everything in a</t>
  </si>
  <si>
    <t>way. &lt;/s&gt;&lt;s&gt; I assume that the envoy will see and define her role as a watchdog also. &lt;/s&gt;&lt;s&gt; As regards the concrete tasks and exactly how</t>
  </si>
  <si>
    <t>We moeten ervoor zorgen dat de regels voor kleine en middelgrote ondernemingen niet buitenproportioneel zijn en in alles op een kosteneffectieve manier te werk gaan.</t>
  </si>
  <si>
    <t>only reasonable to examine these problems together, as in that way we could succeed in reducing emissions in the most</t>
  </si>
  <si>
    <t>way. &lt;/s&gt;&lt;s&gt; On this basis, the Commission in its proposal had calculated for each Member State the ceilings they should</t>
  </si>
  <si>
    <t>Het is verstandig de problemen gezamenlijk te bekijken, omdat men dan de uitstoot kan verminderen op een manier die zo kosteneffectief mogelijk is.</t>
  </si>
  <si>
    <t>after 2012. &lt;/s&gt;&lt;s&gt; It also means that we have access to the so-called flexible mechanisms, meaning that we will do things in a</t>
  </si>
  <si>
    <t>way. &lt;/s&gt;&lt;s&gt; We will involve and mobilise different actors and use market forces for the good of the environment. &lt;/s&gt;&lt;s&gt; That is why it</t>
  </si>
  <si>
    <t>Het betekent verder dat we toegang hebben tot zogenaamde flexibele mechanismen, wat inhoudt dat we zaken op kosteneffectieve wijze kunnen aanpakken.</t>
  </si>
  <si>
    <t>, which was recently approved by Parliament, puts forward reasonable and achievable proposals for a structured and</t>
  </si>
  <si>
    <t>programme to develop the EU wool sector and Parliament must bring pressure to bear on the Commission to bring forward</t>
  </si>
  <si>
    <t>Het verslag over de wolsector, dat onlangs door het Parlement is goedgekeurd, geeft redelijke en uitvoerbare voorstellen voor een gestructureerd en voldoende rendement opleverend programma om de Europese wolsector te ontwikkelen en het Parlement moet druk uitoefenen op de Commissie om haar ertoe te brengen spoedig voorstellen in te dienen voor de totstandbrenging van die duurzame wolsector in de Europese Unie.</t>
  </si>
  <si>
    <t>rendement opleverend</t>
  </si>
  <si>
    <t>Communication,52007DC0803(02)</t>
  </si>
  <si>
    <t>as the emissions trading scheme (ETS), provide incentives to economic actors to reduce their emissions in the most</t>
  </si>
  <si>
    <t>way. &lt;/s&gt;&lt;s&gt; A strengthened ETS should be complemented by action to realise legally-binding national targets on greenhouse</t>
  </si>
  <si>
    <t>De gehele economie moet zich aanpassen om dergelijke verreikende doelstellingen te halen. &lt;/s&gt;&lt;s&gt; Marktgebaseerde instrumenten, zoals de regeling voor de handel in broeikasgasemissierechten (ETS), bieden een prikkel voor bedrijven om hun emissies op kostenbesparende wijze terug te dringen. &lt;/s&gt;&lt;s&gt; Een versterkte regeling voor de handel in broeikasgasemissierechten moet worden aangevuld door maatregelen om te komen tot juridisch bindende nationale streefcijfers inzake broeikasgassen en hernieuwbare energie: dit omvat een mix van gerichte regelgeving, een effectief gebruik van economische instrumenten, zoals subsidies, belastingprikkels of aanbestedingen, alsmede stappen om de transparantie te verbeteren, zoals etikettering of milieuboekhouding. &lt;/s&gt;&lt;s&gt; Resultaten zijn het snelst te behalen op het gebied van energie-efficiëntie, waar regeringen een pioniersrol kunnen vervullen. &lt;/s&gt;&lt;s&gt; Al deze inspanningen dienen gepaard te gaan met verdere investeringen in onderzoek en ontwikkeling en een actief gebruik van nieuwe technologieën, zoals onlangs uiteengezet in het voorstel van de Commissie voor een Europees strategisch plan voor energietechnologie[11].</t>
  </si>
  <si>
    <t>kostenbesparend</t>
  </si>
  <si>
    <t>Opinion,52010AE1179</t>
  </si>
  <si>
    <t>produces overlaps and potential incongruities. &lt;/s&gt;&lt;s&gt; 5.2 &lt;/s&gt;&lt;s&gt; Protection measures based on voluntary mechanisms have proved</t>
  </si>
  <si>
    <t>, especially in the case of small forest holdings. &lt;/s&gt;&lt;s&gt; But putting such approaches into effect means transmitting skills</t>
  </si>
  <si>
    <t>Vrijwillige instrumenten voor bosbescherming hebben vooral in de kleinschalige bosbouw hun kostenefficiency bewezen. &lt;/s&gt;&lt;s&gt; Om deze met succes in praktijk te brengen is het echter nodig dat de boseigenaren de nodige know-how en kennis wordt doorgegeven en dat de kosten van de vrijwillige beschermingsactiviteiten en inkomstendervingen die daarvan het gevolg zijn, volledig worden vergoed.</t>
  </si>
  <si>
    <t>kostenefficientie bewijzen</t>
  </si>
  <si>
    <t>Judgment,62004TJ0374</t>
  </si>
  <si>
    <t>the purpose of successfully reconciling the objective of substantially reducing emissions and that of safeguarding</t>
  </si>
  <si>
    <t>and economically efficient conditions both on the trading market and on the market for goods in question. &lt;/s&gt;&lt;s&gt; 140</t>
  </si>
  <si>
    <t>conditions</t>
  </si>
  <si>
    <t>139 Tevens dient te worden nagegaan of de litigieuze ex-postaanpassingen verenigbaar zijn met het in punt 20 van de considerans bij richtlijn 2003/87 bedoelde "subdoel", volgens hetwelk met deze richtlijn "wordt beoogd het gebruik te bevorderen van energiezuinige technologieën waarmee de uitstoot per eenheid output wordt verminderd". &lt;/s&gt;&lt;s&gt; In dit verband is het Gerecht van oordeel dat de Commissie ter terechtzitting ten onrechte heeft gesteld dat met dit punt van die considerans enkel een wenselijk en toekomstig effect van de uitvoering van richtlijn 2003/87 werd "vastgesteld", en dat het hoe dan ook slechts om een "ondergeschikt doel" ging. &lt;/s&gt;&lt;s&gt; Hoewel dit punt van de considerans in het Frans in de toekomstige tijd is geformuleerd ("encouragera", zal bevorderen) en in de vorm van de vaststelling van een feit, neemt dit niet weg dat het gebruik van nieuwe productietechnieken die – omdat zij de uitstoot per eenheid output verminderen – vanuit milieuoogpunt doeltreffender zijn, enerzijds wezenlijk kan bijdragen tot het hoofddoel van vermindering van de uitstoot, en anderzijds tot het behoud van kosteneffectiviteit en economische efficiëntie, zowel op de markt voor emissierechten als op de betrokken goederenmarkten, omdat zij niet leidt tot een verkleining van de productieomvang, die eventueel negatieve gevolgen heeft voor de goede werking daarvan (zie punt 137 supra). &lt;/s&gt;&lt;s&gt; Dit bewijst ook dat de investering in energiezuinigere technieken een instrument vormt dat op zijn minst gelijkwaardig is aan, zo niet beter dan de verkleining van de productieomvang, om het doel van de substantiële vermindering van de uitstoot en het behoud van kosteneffectiviteit en economische efficiëntie, zowel op de handelsmarkt als op de betrokken goederenmarkt, op elkaar af te stemmen.</t>
  </si>
  <si>
    <t>kosteneffectiviteit</t>
  </si>
  <si>
    <t>Decision,32001D0791</t>
  </si>
  <si>
    <t>National Institute for Clinical Excellence (see recital 49) shows that the United Kingdom is interested in the use of</t>
  </si>
  <si>
    <t>medicines. &lt;/s&gt;&lt;s&gt; (135) Negotiating power of pharmaceutical companies vis-à-vis the national authorities. &lt;/s&gt;&lt;s&gt; As already</t>
  </si>
  <si>
    <t>medicine</t>
  </si>
  <si>
    <t>(134) De NHS wil wel O&amp; O bevorderen, maar toch lijkt het voor hem ook een punt van zorg dat de prijzen op een redelijk niveau worden gehouden. &lt;/s&gt;&lt;s&gt; Dit blijkt uit de algemene prijsverlaging met 4,5 % die in oktober 1999 werd doorgevoerd (zie overweging 47). &lt;/s&gt;&lt;s&gt; Voorts moedigt de NHS in dubbel opzicht de facto parallelhandel aan. &lt;/s&gt;&lt;s&gt; Allereerst betaalt hij apotheken een vast bedrag terug zonder rekening te houden met hun eigenlijke inkoopprijzen. &lt;/s&gt;&lt;s&gt; Daardoor krijgt de apotheek die goedkopere parallelimport inkoopt, verhoudingsgewijs een hoger bedrag terugbetaald dan een collega die duurdere, binnenlandse producten koopt. &lt;/s&gt;&lt;s&gt; Indien de NHS een beleid had voor hoge prijzen en tegen parallelimport, dan had hij een kostprijs-plus-stelsel ingevoerd waarbij de marges van apotheken worden berekend als een percentage van de werkelijk aan de groothandel betaalde prijs. &lt;/s&gt;&lt;s&gt; In studie II van Frontier Economics geeft GW zelf toe dat, wanneer de overheid van het Verenigd Koninkrijk een dergelijk systeem zou invoeren, zij kon vermijden dat apotheken stimuli krijgen om tegen de laagste prijs in te kopen(98). &lt;/s&gt;&lt;s&gt; Zij heeft dit evenwel niet gedaan. &lt;/s&gt;&lt;s&gt; Ten tweede is de enige maatregel die de NHS heeft genomen om - zo althans GW - te voorkomen dat apotheken zich onrechtmatig verrijken, is 4 à 5 % van de terugbetalingen terug te vorderen van alle apotheken, in de onderstelling dat dit overeenstemt met de omvang van de parallelhandel waarbij tussenpersonen en apotheken betrokken zijn. &lt;/s&gt;&lt;s&gt; Andermaal komen apotheken die importeren, verhoudingsgewijs beter weg. &lt;/s&gt;&lt;s&gt; Zodoende geeft dit terugvorderingmechanisme apotheken een stimulus om parallelhandel uit te breiden. &lt;/s&gt;&lt;s&gt; Het Verenigd Koninkrijk heeft geen maatregelen genomen om de parallelhandel terug te dringen en zoekt misschien wel ernaar de twee voordeligste oplossingen te combineren: O&amp; O steunen en terzelfder tijd mogelijkheden scheppen om besparingen te verwezenlijken. &lt;/s&gt;&lt;s&gt; Ook geeft het feit dat de NHS onlangs het National Institute for Clinical Excellence heeft opgericht (zie overweging 49), aan dat het Verenigd Koninkrijk belang hecht aan het gebruik van geneesmiddelen die kostenverantwoord zijn.</t>
  </si>
  <si>
    <t>kostenverantwoord</t>
  </si>
  <si>
    <t>Judgment,61997CJ0245</t>
  </si>
  <si>
    <t>particular Community rules already establish a system that adequately ensures sound financial management and the</t>
  </si>
  <si>
    <t>use of the expenditure incurred, specific additional requirements that are not set out in the particular rules and</t>
  </si>
  <si>
    <t>Wanneer een specifieke gemeenschapsregeling reeds voorziet in een systeem dat het goed financieel beheer en de kosteneffectiviteit van de uitgaven op doeltreffende wijze verzekert, kunnen dus niet uit de algemene regeling van het betrokken domein nadere specifieke, niet door die regeling voorgeschreven vereisten worden afgeleid, waarmee de bevoegde diensten en hun medecontractanten aanvullende verplichtingen zouden worden opgelegd.</t>
  </si>
  <si>
    <t>. &lt;/s&gt;&lt;s&gt; One significant aspect of this report is the agreement on a single harmonised methodology for calculating the most</t>
  </si>
  <si>
    <t>energy performance, which forms the basis for Member States to specify their minimum standards and which also</t>
  </si>
  <si>
    <t>performance</t>
  </si>
  <si>
    <t>Een belangrijk aspect van dit verslag is het akkoord over een uniforme, geharmoniseerde methodologie voor de berekening van kostenoptimale energie-efficiëntie, op grond waarvan de lidstaten hun eigen minimumnormen zullen bepalen, en waarbij rekening wordt gehouden met regionale klimatologische verschillen.</t>
  </si>
  <si>
    <t>kostenoptimaal</t>
  </si>
  <si>
    <t>. &lt;/s&gt;&lt;s&gt; This leads to extensive fragmentation and weak cooperation between Member States, and also makes such research less</t>
  </si>
  <si>
    <t>. &lt;/s&gt;&lt;s&gt; The establishment of a European Security Research Programme will therefore facilitate both interoperability and</t>
  </si>
  <si>
    <t>Er is sprake van een hoge mate van versnippering en de samenwerking tussen de lidstaten schiet tekort, met als gevolg dat ook de kosteneffectiviteit van het onderzoek te wensen overlaat.</t>
  </si>
  <si>
    <t>patent provided that they were truly useful and that the overall Community patent system remains affordable, simple,</t>
  </si>
  <si>
    <t>and legally certain. &lt;/s&gt;&lt;s&gt; In this respect Amendment No 25, part of Amendment No 19 (1), 30 and parts of 32 (1) and 32 (4) merit</t>
  </si>
  <si>
    <t>De Commissie kan instemmen met dergelijke vertalingen van delen van een octrooi, mits deze werkelijk nuttig zijn en het communautaire octrooistelsel gekenmerkt blijft door betaalbaarheid, eenvoud, rentabiliteit en rechtszekerheid.</t>
  </si>
  <si>
    <t>rentabiliteit</t>
  </si>
  <si>
    <t>we need binding targets. &lt;/s&gt;&lt;s&gt; We no longer want to use fossil fuels. &lt;/s&gt;&lt;s&gt; We want jobs in trade and industry. &lt;/s&gt;&lt;s&gt; Energy efficiency is</t>
  </si>
  <si>
    <t>and so we urgently need to make progress in this area. &lt;/s&gt;&lt;s&gt; (FR) Mr President, Commissioner, ladies and gentlemen, nuclear</t>
  </si>
  <si>
    <t>efficiency</t>
  </si>
  <si>
    <t>Energie-efficiëntie kost weinig, en op dat gebied moeten we daarom dringend vooruitgang boeken.</t>
  </si>
  <si>
    <t>kost weinig</t>
  </si>
  <si>
    <t>significant reduction in air pollution by 2010. &lt;/s&gt;&lt;s&gt; This proposal constitutes the outcome of a global strategy, based on a</t>
  </si>
  <si>
    <t>approach and on agreement with the principal sectors concerned. &lt;/s&gt;&lt;s&gt; However, it appears that certain improvements aimed</t>
  </si>
  <si>
    <t>Dit voorstel vormt het sluitstuk van een globale strategie, die gebaseerd is op een benadering die kosten en doeltreffendheid afweegt en op overleg tussen de belangrijkste betrokken sectoren.</t>
  </si>
  <si>
    <t>kosten en doeltreffendheid afwegen</t>
  </si>
  <si>
    <t>. &lt;/s&gt;&lt;s&gt; A further disadvantage of the VAT exemption for public operators is that it favours self-supply. &lt;/s&gt;&lt;s&gt; It is therefore more</t>
  </si>
  <si>
    <t>for the operator to carry out a service itself than to use subcontractors. &lt;/s&gt;&lt;s&gt; It is against this background that the</t>
  </si>
  <si>
    <t>Het is voor de operatoren kostenbesparend zelf de diensten uit te voeren in plaats van ze aan een onderaannemer uit te besteden.</t>
  </si>
  <si>
    <t>ceiling directive. &lt;/s&gt;&lt;s&gt; We all recognise the significant benefits that accrue from reduced air pollution and we support</t>
  </si>
  <si>
    <t>integrated approaches to achieving improvements in air quality. &lt;/s&gt;&lt;s&gt; Undoubtedly greater investment in renewable</t>
  </si>
  <si>
    <t>We zien allemaal in wat de belangrijke voordelen zijn van minder luchtverontreiniging en we steunen kostenbesparende geïntegreerde benaderingen die tot een verbetering van de luchtkwaliteit kunnen leiden.</t>
  </si>
  <si>
    <t>or radio frequencies to enable better identification of the product, thereby complying with consumer safety in a</t>
  </si>
  <si>
    <t>manner. &lt;/s&gt;&lt;s&gt; This would provide complete traceability, since the consumer would be enabled to find out about all aspects of</t>
  </si>
  <si>
    <t>Ook vanaf deze plek wil ik mevrouw Schaldemose daarvoor bedanken. &lt;/s&gt;&lt;s&gt; Het gaat om het verzoek aan de Europese Commissie om de effecten te beoordelen van het gebruik van nieuwe technologieën en materialen, zoals micro- en RFID-chips, voor een betere productidentificatie die kosteneffectief is en de veiligheid van de consument garandeert.</t>
  </si>
  <si>
    <t>make a significant contribution towards meeting the EU s target ’ under the Kyoto Protocol, as the rapporteur says, by</t>
  </si>
  <si>
    <t>mitigation methods. &lt;/s&gt;&lt;s&gt; Whilst these measures are insufficient in themselves, they do constitute a contribution,</t>
  </si>
  <si>
    <t>&amp;amp; # 160; &amp;amp; # 160; - Deze voorstellen zijn bedoeld om continuïteit te verlenen aan de onderhandelingen over het recente voorstel van de Commissie om op overtuigende wijze bij te dragen tot het verwezenlijken van de EU-doelstellingen van het Protocol van Kyoto, en wel door het introduceren van maatregelen voor het terugbrengen van de uitstoot. &lt;/s&gt;&lt;s&gt; Volgens de rapporteur is de kosten-batenanalyse van deze maatregelen heel gunstig.</t>
  </si>
  <si>
    <t>kosten-baten</t>
  </si>
  <si>
    <t>been pointed out, the buildings sector accounts for over 40 % of all EU final energy consumption. &lt;/s&gt;&lt;s&gt; It also has a very large</t>
  </si>
  <si>
    <t>savings potential. &lt;/s&gt;&lt;s&gt; This proposal may lead to a significant improvement in the energy performance of buildings by</t>
  </si>
  <si>
    <t>savings</t>
  </si>
  <si>
    <t>De sector heeft ook zeer aanzienlijke mogelijkheden op het gebied van kosteneffectiviteit.</t>
  </si>
  <si>
    <t>will be exercising some degree of discretion on behalf of their institution. &lt;/s&gt;&lt;s&gt; And it really would not be practical or</t>
  </si>
  <si>
    <t>to retain all the detailed decisions on budget implementation at the very highest level in the institutions. &lt;/s&gt;&lt;s&gt; So we</t>
  </si>
  <si>
    <t>Het zou niet echt praktisch of kostenbesparend zijn om alle gedetailleerde besluiten over de uitvoering van de begroting op het hoogste niveau van de instellingen te weerhouden.</t>
  </si>
  <si>
    <t>of forced return. &lt;/s&gt;&lt;s&gt; The advantage of assisted voluntary return is that it permits return in a non-punitive and a</t>
  </si>
  <si>
    <t>way. &lt;/s&gt;&lt;s&gt; It has been shown to work in Germany, in the United Kingdom, in the Netherlands and in Belgium. &lt;/s&gt;&lt;s&gt; It is more convenient</t>
  </si>
  <si>
    <t>Het voordeel van aangemoedigde vrijwillige terugkeer is dat het terugkeer op niet-bestraffende en kostendekkende wijze mogelijk maakt.</t>
  </si>
  <si>
    <t>kostendekkend</t>
  </si>
  <si>
    <t>and effective products. &lt;/s&gt;&lt;s&gt; Furthermore, human labor is not only currently being replaced by machines because it is more</t>
  </si>
  <si>
    <t>in the profit system, machine labor is actually much better than human labor, and output statistics have shown this</t>
  </si>
  <si>
    <t>Bovendien wordt menselijke arbeid momenteel niet alleen vervangen ... door machines ... omdat het is meer kosten besparend is in het winst systeem, machine arbeid is eigenlijk veel beter dan menselijke arbeid, en opbrengst statistieken tonen dit voortdurend aan.</t>
  </si>
  <si>
    <t>&lt;s&gt; So I want to make our condemnation</t>
  </si>
  <si>
    <t>crystal clear</t>
  </si>
  <si>
    <t>condemnation</t>
  </si>
  <si>
    <t>Daarom vind ik dat wij deze praktijken absoluut moeten veroordelen.</t>
  </si>
  <si>
    <t>absoluut</t>
  </si>
  <si>
    <t>&lt;s&gt; The vote was</t>
  </si>
  <si>
    <t>, as you were able to see. &lt;/s&gt;</t>
  </si>
  <si>
    <t>vote</t>
  </si>
  <si>
    <t>Zoals u heeft kunnen vaststellen, was de uitslag van de stemming absoluut duidelijk.</t>
  </si>
  <si>
    <t>absoluut duidelijk</t>
  </si>
  <si>
    <t>&lt;s&gt; Even if we have new Rules of Procedure in Parliament, and it may well be that, with such an ambitious chairman in the Committee on Agriculture, problems of legislative competence will arise more and more frequently between the Committee on Agriculture and the Committee on the Environment, one thing is always</t>
  </si>
  <si>
    <t>for me in this sort of conflict: cohesion in this Parliament is crucial and the legal basis of a question is crucial as far as I am concerned. &lt;/s&gt;</t>
  </si>
  <si>
    <t>thing</t>
  </si>
  <si>
    <t>Wij hebben in dit Parlement een nieuw Reglement, en het is heel goed mogelijk dat er steeds vaker bevoegdheidsconflicten zullen opduiken rond bepaalde vormen van wetgeving tussen de zeer ambitieuze voorzitter van de Commissie landbouw en plattelandsontwikkeling en de Commissie milieubeheer, volksgezondheid en consumentenbeleid. &lt;/s&gt;&lt;s&gt; Toch blijft daarbij een ding voor mij als een paal boven water staan: de eendracht van dit Parlement geeft de doorslag, en de rechtsgrondslag voor een materie geeft voor mij de doorslag.</t>
  </si>
  <si>
    <t>als een paal boven water</t>
  </si>
  <si>
    <t>&lt;s&gt; At the same time, however, we wish to make it</t>
  </si>
  <si>
    <t>crystal-clear</t>
  </si>
  <si>
    <t>that, in view of the vast array of potential additional uses of satellite positioning and mobile communications, their adoption is to be recommended in principle – provided that the strictest of measures are put in place to protect personal data. &lt;/s&gt;</t>
  </si>
  <si>
    <t>Maar we benadrukken ook dat door hun vele extra gebruiksmogelijkheden het gebruik van plaatsbepaling met satelliet en mobiele communicatie in principe aanbevelenswaardig is, mits de meest strikte maatregelen worden getroffen voor de bescherming van persoonsgegevens.</t>
  </si>
  <si>
    <t>benadrukken</t>
  </si>
  <si>
    <t>&lt;s&gt; After what has happened in the European market, it ought to be</t>
  </si>
  <si>
    <t>to us all now that, as human beings, we get to eat what we give to our animals. &lt;/s&gt;</t>
  </si>
  <si>
    <t>Na de recente gebeurtenissen op de Europese markt zouden wij allemaal moeten beseffen dat wij, mensen, te eten krijgen wat wij onze dieren geven.</t>
  </si>
  <si>
    <t>beseffen</t>
  </si>
  <si>
    <t>&lt;s&gt; I believe it is extremely important that when, in this context, we decide about this report, we send out a</t>
  </si>
  <si>
    <t>signal about the firmness of our judgement on the issue of food safety. &lt;/s&gt;</t>
  </si>
  <si>
    <t>signal</t>
  </si>
  <si>
    <t>Ik denk dat het in deze context enorm belangrijk is dat als we een besluit nemen over dit verslag, we besluitvaardigheid moeten tonen in de beoordeling van de voedselveiligheid.</t>
  </si>
  <si>
    <t>besluitvaardigheid</t>
  </si>
  <si>
    <t>31999D0243</t>
  </si>
  <si>
    <t>&lt;s&gt; "It is</t>
  </si>
  <si>
    <t>, and almost implicit in the terminology, that cellular containership capacity is more efficient and more productive than non-cellular space when it comes to carrying unitised (i.e. containerised) cargo, and hence of greater significance as far as the supply/demand balance is concerned. &lt;/s&gt;&lt;s&gt; Each slot on a cellular vessel will provide more container carrying capacity in any given year than a slot on a non-cellular vessel, since the cellular ship:- spends less time in port, &lt;/s&gt;</t>
  </si>
  <si>
    <t>"Het staat buiten kijf, en is vrijwel impliciet in de terminologie, dat de capaciteit van cellulaire containerschepen efficiënter en productiever is dan niet-cellulaire ruimte voor het vervoer van lading in eenheden [d.w.z. containers], en dus van meer betekenis is voor het evenwicht tussen vraag en aanbod. &lt;/s&gt;&lt;s&gt; Elk 'slot' op een cellulair schip biedt meer capaciteit voor het vervoer van containers in enig jaar dan een slot op een niet-cellulair schip, omdat het cellulaire schip:- minder tijd in de haven blijft;</t>
  </si>
  <si>
    <t>buiten kijf (staan)</t>
  </si>
  <si>
    <t>&lt;s&gt; I believe we should make an assessment - which we can do better than the European Council because we can give an opinion independently - for all countries, taking into consideration those countries that may not have acted in an entirely</t>
  </si>
  <si>
    <t>manner to arrive at the 3 %. &lt;/s&gt;</t>
  </si>
  <si>
    <t>Volgens mij moeten wij dus de balans opmaken - wij zijn daar beter toe in staat dan de Raad omdat wij onafhankelijk kunnen oordelen - van wat alle landen hebben gedaan. &lt;/s&gt;&lt;s&gt; Wij moeten daarbij kijken naar de landen die, om de 3 %-norm te halen, maatregelen hebben genomen die volstrekt niet doorzichtig zijn.</t>
  </si>
  <si>
    <t>doorzichtig</t>
  </si>
  <si>
    <t>61995CC0165</t>
  </si>
  <si>
    <t>&lt;s&gt; (22) - It is</t>
  </si>
  <si>
    <t>that where the entire farm is used for milk production, the proportion between the reference quantity transferred and the total quantity will be equal to the ratio between the area transferred and the total area of the holding. &lt;/s&gt;</t>
  </si>
  <si>
    <t>(22) - Het is duidelijk dat wanneer het gehele bedrijf voor de melkproductie wordt gebruikt, de verhouding tussen de overgedragen referentiehoeveelheid en de totale hoeveelheid gelijk zal zijn aan de verhouding tussen de overgedragen oppervlakte en de totale oppervlakte van het bedrijf.</t>
  </si>
  <si>
    <t>duidelijk</t>
  </si>
  <si>
    <t>&lt;s&gt; Has the Commission issued an official response to the murders of eminent politicians and political activists over the last few weeks in Cambodia? &lt;/s&gt;&lt;s&gt; What measures has it taken, or will it take, so as to make it</t>
  </si>
  <si>
    <t>to the Prime Minister, Hun Sen, that these methods are totally unacceptable? &lt;/s&gt;&lt;s&gt; Does not the Commission feel that a situation of this nature demands a strong and consistent approach from the international community? &lt;/s&gt;&lt;s&gt; In that connection, does not the Commission feel that it might usefully propose to the Council that it launch a joint initiative with the United States, Japan and Australia so that it may play a leading role in the devising of a political solution to the serious crisis that is currently affecting Cambodia? &lt;/s&gt;</t>
  </si>
  <si>
    <t>Heeft de Commissie officieel gereageerd op de moorden op politieke persoonlijkheden en actievoerders van de laatste weken in Cambodja? &lt;/s&gt;&lt;s&gt; Welke initiatieven heeft ze genomen of denkt ze te nemen om eerste minister Hun Sen duidelijk te maken dat zijn methoden volkomen onaanvaardbaar zijn? &lt;/s&gt;&lt;s&gt; Vindt ze niet dat een dergelijke toestand een krachtig en eendrachtig initiatief van de internationale gemeenschap verdient? &lt;/s&gt;&lt;s&gt; Denkt ze daarom niet dat het geboden is om de Raad een gezamenlijk initiatief met de Verenigde Staten, Japan en Australië voor te stellen om samen vastberaden een politieke oplossing voor de ernstige crisis van dit ogenblik in Cambodja te helpen zoeken?</t>
  </si>
  <si>
    <t>61993CC0041</t>
  </si>
  <si>
    <t>&lt;s&gt; 3. &lt;/s&gt;&lt;s&gt; Before examining the pleas in law put forward by the French Government as grounds for the annulment of the decision, I think it is appropriate to determine the precise scope of Article 100A(4). &lt;/s&gt;&lt;s&gt; The less than</t>
  </si>
  <si>
    <t>wording of the provision raises a number of problems of interpretation, which must be dealt with by way of preliminary. &lt;/s&gt;&lt;s&gt; It provides: &lt;/s&gt;</t>
  </si>
  <si>
    <t>wording</t>
  </si>
  <si>
    <t>3. &lt;/s&gt;&lt;s&gt; Alvorens de door de Franse regering voorgedragen middelen te onderzoeken acht ik het nuttig, nader in te gaan op de precieze draagwijdte van artikel 100 A, lid 4. &lt;/s&gt;&lt;s&gt; De allesbehalve duidelijke tekst van deze bepaling doet namelijk een aantal uitleggingsvragen rijzen die eerst moeten worden opgelost. &lt;/s&gt;&lt;s&gt; Artikel 100 A, lid 4, bepaalt:</t>
  </si>
  <si>
    <t>&lt;s&gt; There were many and difficult issues and not always</t>
  </si>
  <si>
    <t>, but I will try to answer some questions. &lt;/s&gt;</t>
  </si>
  <si>
    <t>Er waren vele moeilijke kwesties en alles was niet altijd duidelijk, maar toch zal ik een aantal vragen proberen te beantwoorden.</t>
  </si>
  <si>
    <t>&lt;s&gt; I would like to make that</t>
  </si>
  <si>
    <t>(it)</t>
  </si>
  <si>
    <t>Ik wil dat dit voor iedereen duidelijk is.</t>
  </si>
  <si>
    <t>&lt;s&gt; The symbolism is</t>
  </si>
  <si>
    <t>symbolism</t>
  </si>
  <si>
    <t>De symboolwerking is duidelijk.</t>
  </si>
  <si>
    <t>&lt;s&gt; The objective is</t>
  </si>
  <si>
    <t>: we all want to live long, healthy lives. &lt;/s&gt;</t>
  </si>
  <si>
    <t>objective</t>
  </si>
  <si>
    <t>De doelstelling is duidelijk: we willen allemaal lang leven in goede gezondheid.</t>
  </si>
  <si>
    <t>&lt;s&gt; It must be made</t>
  </si>
  <si>
    <t>how to deal with selection procedures, sponsorship agreements, championship competitions, drugs testing procedures, sanctions and so on. &lt;/s&gt;</t>
  </si>
  <si>
    <t>Het moet over en weer duidelijk zijn hoe om te gaan met selectieprocedures, sponsorafspraken, kampioenswedstrijden, dopingprocedures, strafmaatregelen, etcetera.</t>
  </si>
  <si>
    <t>&lt;s&gt; So that Europe does not get the blame once again, it must be</t>
  </si>
  <si>
    <t>that foodstuffs for livestock, mixed on the premises of the livestock company, does not constitute feed, but simply extemporaneous mixing of foodstuffs and raw materials produced directly in the fields, and that the agricultural business is not a feed factory. &lt;/s&gt;</t>
  </si>
  <si>
    <t>Om te voorkomen dat Europa weer opnieuw de schuld krijgt, moet het duidelijk zijn dat veevoedermiddelen die in veehouderijen worden gemengd, geen diervoeders zijn, maar gewoon voedermiddelen en grondstoffen van directe landbouwoogsten die zonder vaste procedure met elkaar worden gemengd, en dat landbouwbedrijven dus geen voederfabrieken zijn.</t>
  </si>
  <si>
    <t>&lt;s&gt; It should be</t>
  </si>
  <si>
    <t>that President Khatami s decision ’ to call a general election in February has crushed any hope of his intending to implement reforms in Iran. &lt;/s&gt;</t>
  </si>
  <si>
    <t>Het zou voor iedereen duidelijk moeten zijn dat de beslissing van president Khatamis om in februari verkiezingen te houden, elk sprankje hoop op hervormingen in Iran doet verdwijnen.</t>
  </si>
  <si>
    <t>&lt;s&gt; To everybody, and to the PSE Group in particular, it should by now be</t>
  </si>
  <si>
    <t>that the compromise package puts in rules where none exist at present. &lt;/s&gt;</t>
  </si>
  <si>
    <t>Voor iedereen, en helemaal voor de PSE-Fractie, moet het nu toch wel duidelijk zijn dat het huidige compromis voorziet in regels die tot op heden nog niet bestonden.</t>
  </si>
  <si>
    <t>&lt;s&gt; I believe that we can set an example here to make it</t>
  </si>
  <si>
    <t>that the European Parliament - even when enlargement is in the offing - is serious about equal opportunities for women and men. &lt;/s&gt;</t>
  </si>
  <si>
    <t>Mijns inziens kunnen wij hiermee duidelijk laten zien dat het Europees Parlement ook bij de uitbreiding streeft naar ' gelijke rechten voor mannen en vrouwen?.</t>
  </si>
  <si>
    <t>&lt;s&gt; In particular, we should make it</t>
  </si>
  <si>
    <t>that there can be no enlargement with this level of own resources. &lt;/s&gt;</t>
  </si>
  <si>
    <t>Wij moeten vooral nogmaals duidelijk stellen dat met de huidige eigen middelen een uitbreiding onmogelijk is.</t>
  </si>
  <si>
    <t>&lt;s&gt; In anticipation of the forthcoming ASEM summit in Copenhagen, it must be</t>
  </si>
  <si>
    <t>that there is full support for maintaining and developing relations between the EU, the ASEM countries and Asia as a whole. &lt;/s&gt;</t>
  </si>
  <si>
    <t>Aan de vooravond van de ASEM-top in Kopenhagen moeten wij duidelijk maken dat wij de relaties tussen de EU en de ASEM-landen, en Azië in het algemeen, verder willen ontwikkelen en uitbouwen.</t>
  </si>
  <si>
    <t>&lt;s&gt; The events in Austria make it</t>
  </si>
  <si>
    <t>that we need a body or structure for democracy in Europe and we need to establish principles which provide bases all the Member States. &lt;/s&gt;</t>
  </si>
  <si>
    <t>Uit de gebeurtenissen in Oostenrijk blijkt duidelijk dat er in Europa een democratische vorm, een democratische structuur nodig is, dat de beginselen vastgesteld moeten worden waarop alle lidstaten zich moeten baseren.</t>
  </si>
  <si>
    <t>&lt;s&gt; ... and I hope that you will do your utmost during your presidency to make it</t>
  </si>
  <si>
    <t>that you are not speaking as an Italian Prime Minister with a political axe to grind, but as the President of the Council of the European Union. &lt;/s&gt;</t>
  </si>
  <si>
    <t>... en ik hoop dat u er alles aan zult doen om tijdens uw voorzitterschap duidelijk te maken dat u hier niet spreekt als Italiaanse minister-president die handelt uit zelfzuchtige motieven, maar als voorzitter van de Raad van de Europese Unie.</t>
  </si>
  <si>
    <t>&lt;s&gt; I hope it is</t>
  </si>
  <si>
    <t>to everybody that will only include Asean parliaments with which we have a relationship. &lt;/s&gt;</t>
  </si>
  <si>
    <t>Ik hoop wel dat het iedereen duidelijk is dat hier alleen de Asean-parlementen onder vallen waarmee wij betrekkingen onderhouden.</t>
  </si>
  <si>
    <t>&lt;s&gt; We think it is important to give a signal now so that governments, national parliaments and the public are alerted to this, and so that it is made</t>
  </si>
  <si>
    <t>to them what the agreement is all about, and that it is vital to carry on negotiating to achieve a satisfactory package. &lt;/s&gt;</t>
  </si>
  <si>
    <t>Wij zijn van mening dat het noodzakelijk is nu een signaal te geven dat de regeringen, de publieke opinie en ook de nationale parlementen voorbereidt en hun duidelijk maakt waar het in deze overeenkomst eigenlijk om gaat, en dat het dringend noodzakelijk is verder te onderhandelen teneinde tot een bevredigend onderhandelingspakket te komen.</t>
  </si>
  <si>
    <t>&lt;s&gt; Let me make that</t>
  </si>
  <si>
    <t>, particularly in the light of some recent events. &lt;/s&gt;</t>
  </si>
  <si>
    <t>Laat ik hierin duidelijk zijn, met name in het licht van een aantal recente gebeurtenissen.</t>
  </si>
  <si>
    <t>&lt;s&gt; All of this is a</t>
  </si>
  <si>
    <t>abuse of an exclusive and dominant position reinforced by government actions and a situation which requires the European Commission to ask exactly what is going on. &lt;/s&gt;</t>
  </si>
  <si>
    <t>abuse</t>
  </si>
  <si>
    <t>Met deze richtlijn als voorwendsel en met het argument van de kosten die de overgang naar een concurrerende markt met zich meebrengt, hebben de elektriciteitsbedrijven in Spanje er een overeenkomst weten uit te slepen die de consument met hoge kosten opzadelt, en waarin de overige deelnemers aan de markt vrijwel geen stem hebben, terwijl de elektriciteitsbedrijven hierdoor hun financiële kosten kunnen afwentelen en de voordelen van onrendabele investeringen kunnen blijven genieten net alsof die investeringen wél rendabel waren; hierbij is duidelijk sprake van misbruik van een machtspositie en uitzonderingspositie die zijn versterkt als gevolg van het optreden van de Spaanse regering, bij wie de Europese Commissie zich nader zou moeten informeren over wat er aan de hand is.</t>
  </si>
  <si>
    <t>&lt;s&gt; Europe must accept its responsibility; that is to say, we certainly first need</t>
  </si>
  <si>
    <t>definitions so that we can say that one thing is healthy and the other unhealthy, one thing harmful and the other harmless. &lt;/s&gt;</t>
  </si>
  <si>
    <t>definition</t>
  </si>
  <si>
    <t>Europa moet zijn verantwoordelijkheid dragen. &lt;/s&gt;&lt;s&gt; Eerst moet duidelijk worden gedefinieerd wat al dan niet gezond of schadelijk is.</t>
  </si>
  <si>
    <t>&lt;s&gt; The European Union must not be content with making appeals, but must set a</t>
  </si>
  <si>
    <t>example, and I hope that the Commission will join with the next Presidency in launching an appropriate initiative. &lt;/s&gt;</t>
  </si>
  <si>
    <t>Wij mogen hier niet alleen lippendienst bewijzen, maar moeten als Europese Unie een duidelijk signaal afgeven. &lt;/s&gt;&lt;s&gt; Ik hoop dat de Commissie samen met de volgende voorzitter van de Raad een passend initiatief zal nemen.</t>
  </si>
  <si>
    <t>&lt;s&gt; I really want to appeal to both the Commission and the Council to be</t>
  </si>
  <si>
    <t>in their condemnation of Mugabe ' s regime and to state that our and the world community ' s patience is at an end. &lt;/s&gt;</t>
  </si>
  <si>
    <t>council</t>
  </si>
  <si>
    <t>Ik wil zowel de Commissie als de Raad dringend verzoeken het regime van Mugabe zonder omhaal te veroordelen en duidelijk te maken dat ons geduld en dat van de wereldgemeenschap op is.</t>
  </si>
  <si>
    <t>&lt;s&gt; Madam President, Commissioner, ladies and gentlemen, our adoption of this climate change and energy package should serve as a letter of intent, enabling us to send out a</t>
  </si>
  <si>
    <t>signal to the whole world to reach an ambitious agreement in Copenhagen next year. &lt;/s&gt;</t>
  </si>
  <si>
    <t>schriftelijk. - (ES) Mevrouw de Voorzitter, commissaris, dames en heren, de goedkeuring van dit klimaat- en energiepakket moet onze intentieverklaring zijn waarmee we een duidelijk signaal afgeven aan de wereld om volgend jaar in Kopenhagen een ambitieuze overeenkomst te sluiten.</t>
  </si>
  <si>
    <t>&lt;s&gt; In the wake of Barcelona it is now</t>
  </si>
  <si>
    <t>that as far as energy and gas are concerned, liberalisation does not necessarily equate to privatisation. &lt;/s&gt;</t>
  </si>
  <si>
    <t>Als we het over energie en gas hebben, zien we dat in Barcelona duidelijk is gebleken dat liberalisering niet noodzakelijkerwijs privatisering hoeft in te houden: wie openbare ondernemingen wil mag die houden.</t>
  </si>
  <si>
    <t>&lt;s&gt; Even at this early stage, when I look at the example of Italy and see how little transparency the European Central Bank can operate with, it becomes</t>
  </si>
  <si>
    <t>that transparency is precisely what it will take to prevent future weaknesses and instability. &lt;/s&gt;</t>
  </si>
  <si>
    <t>Als ik aan het voorbeeld van Italië nu al zie hoe weinig transparant de werkwijze van de Europese Centrale Bank is, dan wordt duidelijk dat deze twee elementen ontbreken om in de toekomst zwakke plekken en instabiele situaties te voorkomen.</t>
  </si>
  <si>
    <t>&lt;s&gt; Free movement, for example, is a fundamental aspect, which requires legislation that is</t>
  </si>
  <si>
    <t>to both the citizens of the European Union and to those from third countries. &lt;/s&gt;</t>
  </si>
  <si>
    <t>Het vrij reizen is een van de belangrijkste elementen. &lt;/s&gt;&lt;s&gt; Het vereist een duidelijke, doorzichtige wetgeving voor zowel de burgers van de Europese Unie als die van derde landen.</t>
  </si>
  <si>
    <t>&lt;s&gt; Mr President, the rapporteur, Mrs Maij-Weggen, makes</t>
  </si>
  <si>
    <t>what the real political problems are in Indonesia. &lt;/s&gt;</t>
  </si>
  <si>
    <t>Mijnheer de Voorzitter, de rapporteur, mevrouw Maij-Weggen, geeft duidelijk aan waar de schoen politiek wringt in Indonesië.</t>
  </si>
  <si>
    <t>&lt;s&gt; -</t>
  </si>
  <si>
    <t>Crystal clear</t>
  </si>
  <si>
    <t>, guys. &lt;/s&gt;</t>
  </si>
  <si>
    <t xml:space="preserve">NA </t>
  </si>
  <si>
    <t>- Duidelijk, jongens.</t>
  </si>
  <si>
    <t>&lt;s&gt; Now ... for reasons that will soon become</t>
  </si>
  <si>
    <t>, no detail of what you see and hear this week must ever become public knowledge. &lt;/s&gt;</t>
  </si>
  <si>
    <t>reason</t>
  </si>
  <si>
    <t>Om redenen die spoedig duidelijk zullen worden ... mag niets van wat u deze week ziet en hoort ... ooit bekend worden.</t>
  </si>
  <si>
    <t>&lt;s&gt; Granted, Solocom looks solid, but if you pore over the financials, it' s</t>
  </si>
  <si>
    <t>, the smart play here is Digital Fiber. &lt;/s&gt;</t>
  </si>
  <si>
    <t>Solocom lijkt goed, maar gezien de financiën is ' t duidelijk. &lt;/s&gt;&lt;s&gt; De slimme investering is Digital Fiber.</t>
  </si>
  <si>
    <t>&lt;s&gt; Dr. Gianetti made his policy</t>
  </si>
  <si>
    <t>Dr Gianette heeft het duidelijk gesteld.</t>
  </si>
  <si>
    <t>&lt;s&gt; It is</t>
  </si>
  <si>
    <t>Dat is duidelijk.</t>
  </si>
  <si>
    <t>&lt;s&gt; Now, I wanna make this</t>
  </si>
  <si>
    <t>this</t>
  </si>
  <si>
    <t>Ik wil dat een ding duidelijk is.</t>
  </si>
  <si>
    <t>&lt;s&gt; The concept' s become</t>
  </si>
  <si>
    <t>- Het hele concept is duidelijk.</t>
  </si>
  <si>
    <t>&lt;s&gt; State department was</t>
  </si>
  <si>
    <t>- BZ was duidelijk. &lt;/s&gt;&lt;s&gt; Uit de buurt blijven.</t>
  </si>
  <si>
    <t>&lt;s&gt; Am I making myself</t>
  </si>
  <si>
    <t>? &lt;/s&gt;</t>
  </si>
  <si>
    <t>Duidelijk?</t>
  </si>
  <si>
    <t>Ben ik duidelijk geweest?</t>
  </si>
  <si>
    <t>&lt;s&gt; Look, I can' t be any clearer than how</t>
  </si>
  <si>
    <t>I am being. &lt;/s&gt;</t>
  </si>
  <si>
    <t>Duidelijker kan ik niet zijn.</t>
  </si>
  <si>
    <t>&lt;s&gt; I would prefer, for example, the various Dutch symbols whose meaning is</t>
  </si>
  <si>
    <t>and which fit in with the Dutch system of collection. &lt;/s&gt;</t>
  </si>
  <si>
    <t>meaning</t>
  </si>
  <si>
    <t>Dan geef ik de voorkeur aan bijvoorbeeld de verschillende Nederlandse symbolen, die aan duidelijkheid niets te wensen overlaten en passen bij het Nederlandse inzamelingssysteem.</t>
  </si>
  <si>
    <t>duidelijkheid</t>
  </si>
  <si>
    <t>&lt;s&gt; I do not want to say too much about freedom of the press; our resolution is</t>
  </si>
  <si>
    <t>resolution</t>
  </si>
  <si>
    <t>Ik wil niet te veel zeggen over de persvrijheid; onze resolutie is erg duidelijk.</t>
  </si>
  <si>
    <t>erg duidelijk</t>
  </si>
  <si>
    <t>&lt;s&gt; And I hope I' m making myself</t>
  </si>
  <si>
    <t>on that point. &lt;/s&gt;</t>
  </si>
  <si>
    <t>Ik hoop dat ik daar erg duidelijk in ben.</t>
  </si>
  <si>
    <t>&lt;s&gt; We also know that there is a</t>
  </si>
  <si>
    <t>connection between a high level of transparency and a low level of corruption in an administration. &lt;/s&gt;</t>
  </si>
  <si>
    <t>connection</t>
  </si>
  <si>
    <t>Het evidente verband tussen een grote transparantie en weinig corruptie in een bestuur, is bekend.</t>
  </si>
  <si>
    <t>evident</t>
  </si>
  <si>
    <t>62012CC0530</t>
  </si>
  <si>
    <t>&lt;s&gt; 71. &lt;/s&gt;&lt;s&gt; In a situation such as that at issue here, it is for OHIM to examine whether, in the context of the invalidity proceedings, the conditions for the application of the ground for invalidity relied upon are satisfied. &lt;/s&gt;&lt;s&gt; If that ground stems from the existence of an earlier right protected by national law, it is my view that the institutions of the European Union cannot confine themselves to reviewing the value and the scope of the evidence adduced. &lt;/s&gt;&lt;s&gt; It may also prove necessary to interpret that law and to apply it; the present case offers a</t>
  </si>
  <si>
    <t>example of this fact. &lt;/s&gt;&lt;s&gt; Presented with a challenge to the probative value of the 1986 Agreement, a photocopy of which was produced by Mediatek Italia, OHIM, the Board of Appeal and the General Court were faced with the need to interpret the rules of evidence relied upon and to apply them. &lt;/s&gt;&lt;s&gt; Determining that the earlier right relied upon is established and proven under the applicable national legislation is a preliminary question which must be resolved before being able to apply the rule of EU law which renders the Community trade mark invalid. &lt;/s&gt;&lt;s&gt; Accordingly, even though the adage juria novit curia does not extend to national law, of which the EU judicature is not deemed to be aware, and although the content of that law is regarded – for procedural purposes – as a fact which the parties bear the burden of claiming and proving, the fact remains that, from the perspective of the person who bears the responsibility of applying it, and for the purposes of the intellectual reasoning which leads to the resolution of the dispute, that law has the same standing as any rule of law, irrespective of its origin. &lt;/s&gt;</t>
  </si>
  <si>
    <t>71. &lt;/s&gt;&lt;s&gt; In een situatie als die in het hoofdgeding is het de taak van het BHIM om te onderzoeken of in een nietigheidsprocedure is voldaan aan de voorwaarden voor toepassing van de nietigheidsgrond. &lt;/s&gt;&lt;s&gt; Indien deze grond verband houdt met het bestaan van een nationaalrechtelijk beschermd ouder recht, kunnen de instellingen van de Unie mijns inziens zich niet ertoe beperken de waarde en de strekking van de overgelegde bewijselementen te controleren. &lt;/s&gt;&lt;s&gt; Het kan ook noodzakelijk blijken dat recht uit te leggen en toe te passen en de onderhavige zaak is daarvan een flagrant voorbeeld. &lt;/s&gt;&lt;s&gt; Aangezien de bewijskracht werd betwist van de overeenkomst van 1986 waarvan Mediatek Italia een fotokopie heeft overgelegd, zijn de kamer van beroep en het Gerecht geconfronteerd met de noodzaak om de aangevoerde bewijsregels uit te leggen en toe te passen. &lt;/s&gt;&lt;s&gt; De controle of het aangevoerde oudere recht bestaat en is bewezen overeenkomstig het toepasselijke nationaal recht, is een prealabele vraag die moet worden beslecht alvorens toepassing kan worden gemaakt van de rechtsregel van de Unie op grond waarvan het gemeenschapsmerk nietig kan worden verklaard. &lt;/s&gt;&lt;s&gt; Ook al strekt het adagium jura novit curia zich niet uit tot het nationaal recht, dat de Unierechter niet wordt geacht te kennen, en wordt de inhoud van dat recht uit procedureel oogpunt beschouwd als een feit dat de partijen dienen aan te voeren en te bewijzen, dit neemt bijgevolg niet weg dat dit recht voor de persoon die het moet toepassen, in het denkproces dat tot de oplossing van het geding moet leiden, dezelfde plaats inneemt als alle andere rechtsregels, ongeacht de herkomst.</t>
  </si>
  <si>
    <t>flagrant</t>
  </si>
  <si>
    <t>&lt;s&gt; Mr Colajanni himself has made his views</t>
  </si>
  <si>
    <t>view</t>
  </si>
  <si>
    <t>De heer Colajanni zelf windt geen doekjes om zijn bedoelingen.</t>
  </si>
  <si>
    <t>geen doekjes winden om</t>
  </si>
  <si>
    <t>&lt;s&gt; So let me be</t>
  </si>
  <si>
    <t>on this point: that was not fair then and it is not fair now. &lt;/s&gt;</t>
  </si>
  <si>
    <t>Ik wil hier dan ook geen enkel misverstand over laten bestaan: dat was toen niet eerlijk, en het is nu niet eerlijk.</t>
  </si>
  <si>
    <t>geen enkel misverstand</t>
  </si>
  <si>
    <t>&lt;s&gt; Allow me to make one point</t>
  </si>
  <si>
    <t>: this is not about finding ways for Member States to reintroduce border controls. &lt;/s&gt;</t>
  </si>
  <si>
    <t>point</t>
  </si>
  <si>
    <t>Over een punt wil ik geen enkele onduidelijkheid laten bestaan: het gaat er niet om mogelijkheden te vinden voor de lidstaten opdat zij weer kunnen gaan controleren aan hun grenzen.</t>
  </si>
  <si>
    <t>geen enkele onduidelijkheid</t>
  </si>
  <si>
    <t>&lt;s&gt; Some of them have already been mentioned, but I would like to raise them again, in order to make it</t>
  </si>
  <si>
    <t>that we are in favour of abolishing the death penalty and that we believe that to be a universal value, that we are in favour of democratisation and freedom of expression, including on the Internet, and of freedom to exercise one s culture and religion ’, that we condemn systematic torture and the existence of re-education camps for prisoners and that we consider respect for the rights of people such as those of Tibet to be fundamental. &lt;/s&gt;</t>
  </si>
  <si>
    <t>Sommige daarvan zijn al genoemd, maar ik wil ze opnieuw aan de orde stellen, om er geen misverstand over te laten bestaan dat wij voorstander zijn van afschaffing van de doodstraf – naar ons oordeel een universele waarde –, dat we voorstander zijn van democratisering, vrijheid van meningsuiting, ook via internet, en van vrijheid van culturele en religieuze beleving, dat wij systematische marteling en het bestaan van heropvoedingskampen voor gevangen veroordelen, en dat we de eerbiediging van de rechten van het Tibetaanse en andere volken van fundamenteel belang achten.</t>
  </si>
  <si>
    <t>geen misverstand over</t>
  </si>
  <si>
    <t>&lt;s&gt; (PL) Mr President, international law is</t>
  </si>
  <si>
    <t>law</t>
  </si>
  <si>
    <t>(PL) Mijnheer de Voorzitter, het internationaal recht laat er geen twijfel over bestaan.</t>
  </si>
  <si>
    <t>geen twijfel over</t>
  </si>
  <si>
    <t>&lt;s&gt; We must make the position of the EU and of the Quartet</t>
  </si>
  <si>
    <t>position</t>
  </si>
  <si>
    <t>We mogen geen enkele twijfel laten bestaan over de positie van de Europese Unie en van het Kwartet.</t>
  </si>
  <si>
    <t>&lt;s&gt; It has to be</t>
  </si>
  <si>
    <t>that this means the tariffs of the regulation shall apply so that patients can benefit from the most advantageous system. &lt;/s&gt;</t>
  </si>
  <si>
    <t>Er mag geen twijfel over bestaan dat dit inhoudt dat de tarieven van de verordening van toepassing zijn, zodat patiënten kunnen profiteren van het meest gunstige systeem.</t>
  </si>
  <si>
    <t>61997CC0334</t>
  </si>
  <si>
    <t>&lt;s&gt; 42 Montorio's argument concerning the date from which the interest is due is equally devoid of merit. &lt;/s&gt;&lt;s&gt; In its view, 'it follows from the terms of Article 8' ('[pur] considerando le prescrizioni dettate dall'art. 8') that interest is due from the date of the dissolution of the contract. &lt;/s&gt;&lt;s&gt; The terms of the third paragraph are, however,</t>
  </si>
  <si>
    <t>, and require the payment of interest as from the date of receipt of those amounts. &lt;/s&gt;&lt;s&gt; Montorio has not contested the calculation of the interest due on each of the amounts advanced upon which the Commission relies in its application, and I would therefore recommend that the Court find in favour of the Commission in this regard. &lt;/s&gt;</t>
  </si>
  <si>
    <t>term</t>
  </si>
  <si>
    <t>42 Ook het argument van Montorio, betreffende de datum vanaf welke deze rente verschuldigd is, kan niet worden aanvaard. &lt;/s&gt;&lt;s&gt; Volgens Montorio "volgt uit de termen van artikel 8" ("[pur] considerando le prescrizioni dettate dall'art. 8"), dat rente verschuldigd is vanaf de datum van ontbinding van het contract. &lt;/s&gt;&lt;s&gt; De termen van de derde alinea zijn evenwel glashelder, en bepalen dat rente verschuldigd is vanaf de datum van ontvangst van deze bedragen. &lt;/s&gt;&lt;s&gt; Montorio heeft de door de Commissie in haar verzoekschrift gemaakte berekening van de over elk van deze bedragen verschuldigde rente niet betwist, zodat ik het Hof in overweging geef de vordering van de Commissie op dit punt toe te wijzen.</t>
  </si>
  <si>
    <t>glashelder</t>
  </si>
  <si>
    <t>61992CC0352</t>
  </si>
  <si>
    <t>&lt;s&gt; For those purposes, it is appropriate to distinguish under the system of additional levies established by the aforesaid Community regulations between persons liable to pay the levy and persons liable for payment. &lt;/s&gt;&lt;s&gt; So far as concerns the definition of persons liable to pay the levy, Article 5c of Regulation No 804/68, as set out above, is</t>
  </si>
  <si>
    <t>. &lt;/s&gt;&lt;s&gt; That article introduces an additional levy "payable by producers or purchasers of cows' milk" (emphasis added). &lt;/s&gt;&lt;s&gt; Where formula A is applied, the additional levy is payable by producers; where formula B is applied, it is payable by purchasers. &lt;/s&gt;&lt;s&gt; As stated earlier, Germany opted for formula A. &lt;/s&gt;</t>
  </si>
  <si>
    <t>article</t>
  </si>
  <si>
    <t>Om dit aan te tonen, is het aangewezen in het door de gemeenschapsverordeningen opgezette systeem van extra heffingen de begrippen heffings- en betaalplichtigen van elkaar te onderscheiden. &lt;/s&gt;&lt;s&gt; Wat de aanwijzing van heffingsplichtigen betreft, is het basisartikel 5 quater van verordening nr. 804/68, zoals hierboven geciteerd, glashelder. &lt;/s&gt;&lt;s&gt; Het artikel stelt een extra heffing in "ten laste van de producenten of kopers van koemelk" (cursivering van mij). &lt;/s&gt;&lt;s&gt; Bij toepassing van formule A geldt de extra heffing voor producenten, bij toepassing van formule B geldt ze voor kopers. &lt;/s&gt;&lt;s&gt; Zoals gezegd, heeft Duitsland voor formule A gekozen.</t>
  </si>
  <si>
    <t>52010AE0989</t>
  </si>
  <si>
    <t>&lt;s&gt; Manufacturers and the oil industry have similarly been cautious about the potential for shifting towards EVs. &lt;/s&gt;&lt;s&gt; They need to be convinced of the inevitability of moving in this direction, and of the political determination of the European Union to drive and accelerate this transition in order to put the full weight of their resources and expertise behind making the change, and selling it to the consumer. &lt;/s&gt;&lt;s&gt; The EU and its member states need to make the necessity and urgency of this transition</t>
  </si>
  <si>
    <t>to their industries, and not to allow special pleading by some of the slower businesses to slow down general progress, which could only result in the industry as a while being overtaken by faster moving businesses in other parts of the world, and a permanent loss of market share and influence in the evolution of standards worldwide. &lt;/s&gt;</t>
  </si>
  <si>
    <t>necessity</t>
  </si>
  <si>
    <t>Ook fabrikanten en de olieindustrie zijn voorzichtig ten aanzien van de mogelijke overschakeling op elektrische voertuigen. &lt;/s&gt;&lt;s&gt; Zij moeten ervan worden overtuigd dat er geen andere optie is dan deze weg in te slaan en dat de Europese Unie politiek vastberaden is om vaart te zetten achter deze overgang; alleen dan zullen zij al hun middelen en expertise inzetten om de overschakeling tot stand te brengen en aan de consument te verkopen. &lt;/s&gt;&lt;s&gt; De EU en de lidstaten moeten hun industrieën glashelder te verstaan geven dat de overschakeling dringend noodzakelijk is. &lt;/s&gt;&lt;s&gt; Zij mogen geen gehoor geven aan oproepen van sommige langzamere bedrijven om de algemene vooruitgang minder snel te laten verlopen, omdat dit er slechts toe kan leiden dat de hele industrie wordt overgenomen door bedrijven in andere delen van de wereld die zich wel sneller ontwikkelen en er definitief marktaandeel en invloed op de ontwikkeling van standaarden in de wereld verloren zullen gaan.</t>
  </si>
  <si>
    <t>52009IP0085</t>
  </si>
  <si>
    <t>&lt;s&gt; Is of the opinion that, before any investment is made, it is of the utmost importance to have a clearly defined operational context in which to align all the measures and emerging initiatives; points out, moreover, that it should be</t>
  </si>
  <si>
    <t>what modifications are necessary in order to ensure that technology and processes work in harmony, and stresses that all investments should be economically justified; &lt;/s&gt;</t>
  </si>
  <si>
    <t>is van mening dat het, alvorens er investeringen worden gedaan, van het grootste belang is om eerst een duidelijk gedefinieerde operationele context te hebben, waarin alle maatregelen en opkomende initiatieven op één lijn worden gebracht; wijst er voorts op dat het glashelder moet zijn welke aanpassingen nodig zijn om zeker te stellen dat technologie en processen goed op elkaar zijn afgestemd, en benadrukt dat alle investeringen economisch gerechtvaardigd moeten zijn;</t>
  </si>
  <si>
    <t>52001DC0337</t>
  </si>
  <si>
    <t>&lt;s&gt; In the survey, one of the consulted NGOs requested the Commission to clarify what "a sound cost-benefit ratio" means in this context and how this ratio is measured. &lt;/s&gt;&lt;s&gt; But in reality, there are no fixed indictors to measure any of the above mentioned criteria. &lt;/s&gt;&lt;s&gt; On a related theme, one of the Commission services called for more transparency, in general, in the selection procedure - stressing the need for making</t>
  </si>
  <si>
    <t>the reasons for exclusion. &lt;/s&gt;&lt;s&gt; The latter furthermore stressed that the present situation, in which quite a small number of beneficiaries were selected for funding with relatively large amounts of money (more or less the same organisations every year), should be justified. &lt;/s&gt;&lt;s&gt; In the Evaluation of the Budget Line B4-3060, a similar concern was raised: &lt;/s&gt;</t>
  </si>
  <si>
    <t>In de enquête vroeg één van de geraadpleegde NGO's aan de Commissie om duidelijk aan te geven wat in deze context wordt bedoeld met "een gezonde kosten-batenverhouding" en hoe deze verhouding wordt bepaald. &lt;/s&gt;&lt;s&gt; Maar in werkelijkheid bestaan er geen vaste indicatoren om één van de hierboven genoemde criteria te kunnen meten. &lt;/s&gt;&lt;s&gt; Bij een aanverwant thema heeft één van de diensten van de Commissie gevraagd om meer transparantie bij de selectie procedure in het algemeen en daarbij de nadruk gelegd op de noodzaak om de redenen voor een afwijzing glashelder aan te geven. &lt;/s&gt;&lt;s&gt; Deze dienst benadrukte voorts dat de huidige situatie, waarin een vrij klein aantal begunstigden werd geselecteerd voor financiering met betrekke lijk grote geldbedragen (elk jaar min of meer dezelfde organisaties), zou moeten worden gerechtvaardigd. &lt;/s&gt;&lt;s&gt; In de evaluatie van begrotingslijn B4-3060 wordt deze bezorgdheid gedeeld:</t>
  </si>
  <si>
    <t>&lt;s&gt; Thus it is that after many years of talking, discussion and arguing – mainly about things that, if seen purely from a common sense point of view, are</t>
  </si>
  <si>
    <t>– we end up in a conciliatory position in which we reduce the possible economic damage to countries with unhygienic bathing waters and increase the collateral risk of causing ill health among our citizens. &lt;/s&gt;</t>
  </si>
  <si>
    <t>Na jarenlange discussies over zaken die logisch beschouwd glashelder zijn, bevinden we ons nu in een bemiddelingspositie, waarbij we de eventuele economische schade aan landen met onhygiënisch zwemwater beperken en hierdoor de kans op ziekte voor onze burgers vergroten.</t>
  </si>
  <si>
    <t>&lt;s&gt; The rules are</t>
  </si>
  <si>
    <t>rule</t>
  </si>
  <si>
    <t>De regels zijn glashelder.</t>
  </si>
  <si>
    <t>&lt;s&gt; What I am demanding of Mr &amp;amp; # 160; Erdogan is</t>
  </si>
  <si>
    <t>(demand)</t>
  </si>
  <si>
    <t>Mijn eis aan de heer Erdogan is glashelder.</t>
  </si>
  <si>
    <t>&lt;s&gt; Our first duty now is to let the citizens know that the terms on which the Presidency has chosen to negotiate are the same terms which Parliament rejected in December; our second duty is to initiate a serious debate about what the consequences of a no ‘ ’ in a referendum should be, which in my view should be</t>
  </si>
  <si>
    <t>: anyone who says ‘ no ’ in a referendum on the Constitution – as Spinelli said – is putting itself outside Europe. &lt;/s&gt;</t>
  </si>
  <si>
    <t>consequence</t>
  </si>
  <si>
    <t>Onze eerste plicht is nu om de burgers te laten weten dat de uitgangspunten die het voorzitterschap heeft gekozen voor de onderhandelingen, gelijk zijn aan de uitgangspunten die dit Parlement in december verworpen heeft. &lt;/s&gt;&lt;s&gt; Ten tweede moeten we een serieus debat aangaan over de gevolgen van een ‘ nee ’ op het referendum over de Grondwet, die volgens mij glashelder moeten zijn: wie ‘ nee ’ zegt tegen de Grondwet, ligt eruit, zoals Spinelli zei.</t>
  </si>
  <si>
    <t>&lt;s&gt; We must be</t>
  </si>
  <si>
    <t>about this. &lt;/s&gt;</t>
  </si>
  <si>
    <t>We dienen hier glashelder over te zijn.</t>
  </si>
  <si>
    <t>&lt;s&gt; For me, this is</t>
  </si>
  <si>
    <t>and, even if serious difficulties, such as the current financial and economic turmoil, take up all attentions, in my view, we simply cannot allow the present emergencies to deflect us from handling the in-depth problems of today and guard against the crises of tomorrow. &lt;/s&gt;</t>
  </si>
  <si>
    <t>Voor mij is dit een glashelder feit, en zelfs als ernstige moeilijkheden zoals de huidige beroering aan het financiële en economische front al onze aandacht opeisen, mogen we ons door die druk niet laten afhouden van onze plicht om de huidige diepgaande problemen aan te pakken en bedacht te zijn op de crises van morgen.</t>
  </si>
  <si>
    <t>&lt;s&gt; As the Commission says, the level of information needs to be improved so that European citizens are</t>
  </si>
  <si>
    <t>as to what their rights are with regard to moving freely within the internal market, with clear, concise and specific rules and using communication technologies such as the Internet, the television, or local and regional media. &lt;/s&gt;</t>
  </si>
  <si>
    <t>Zoals de Commissie zegt, moeten de Europese burgers beter worden geïnformeerd zodat zij glashelder voor ogen hebben welke rechten zij hebben om zich vrijelijk op de interne markt te bewegen. &lt;/s&gt;&lt;s&gt; Daarvoor moeten duidelijke, beknopte en concrete normen gelden, waaraan door middel van de moderne technologie zoals internet, televisie of lokale en regionale media, bekendheid moet worden gegeven.</t>
  </si>
  <si>
    <t>&lt;s&gt; I want to make it</t>
  </si>
  <si>
    <t>for the FDP that the relocation of jobs within the European Union must not be facilitated with EU funds! &lt;/s&gt;</t>
  </si>
  <si>
    <t>Ik wil voor de FDP glashelder stellen dat het verplaatsen van arbeidsplaatsen binnen de Europese Unie niet met EU-middelen mag worden gesubsidieerd!</t>
  </si>
  <si>
    <t>&lt;s&gt; I have spoken somewhat longer than I would have preferred but, given the importance of the case and the tragic stories that surround it, I wanted to be</t>
  </si>
  <si>
    <t>in my statement to this Parliament. &lt;/s&gt;</t>
  </si>
  <si>
    <t>Ik heb wat langer het woord gevoerd dan mij lief is, maar dit is een heel ernstige affaire die tot veel ellende aanleiding heeft gegeven. &lt;/s&gt;&lt;s&gt; Ik wilde daarom in mijn verklaring tegenover het Parlement glashelder zijn.</t>
  </si>
  <si>
    <t>&lt;s&gt; The report is</t>
  </si>
  <si>
    <t>on the division of roles between the two imperialist powers, viz. the USA and the ÅU, which will act in concert with the USA, where possible, or on its own if the USA is not willing or prepared to act. &lt;/s&gt;</t>
  </si>
  <si>
    <t>Het verslag is inderdaad glashelder wat de rolverdeling tussen de twee imperialistische centra, de VS en de EU, betreft: de EU zal zo mogelijk samen met de VS optreden, maar zal ook alléén actie ondernemen als de VS niet tot een dergelijk gemeenschappelijk optreden bereid of in staat is.</t>
  </si>
  <si>
    <t>&lt;s&gt; I therefore urge the Quartet to make it</t>
  </si>
  <si>
    <t>that international humanitarian laws must be respected by all parties. &lt;/s&gt;</t>
  </si>
  <si>
    <t>Ik verzoek het kwartet dus dringend om glashelder te maken dat alle partijen de internationale humanitaire wetten dienen te eerbiedigen.</t>
  </si>
  <si>
    <t>&lt;s&gt; As I said in my introductory speech, I wish to make it</t>
  </si>
  <si>
    <t>that Parliament naturally has a central, an important role to play in this, and that there can be no question of the Council ’ s attempting to curtail Parliament s rights ’ – which we could not do anyway, owing to the interinstitutional structure; on the contrary, we have an active interest in due involvement by, and joint action with, Parliament. &lt;/s&gt;</t>
  </si>
  <si>
    <t>Zoals ik reeds in mijn inleidende toespraak heb gezegd, wil ik glashelder stellen dat het Parlement in dit opzicht natuurlijk een centrale en belangrijke rol vervult en dat er geen sprake van kan zijn dat de Raad probeert de rechten van het Parlement te beknotten - wat wij trouwens ook helemaal niet zouden kunnen, gezien de interinstitutionele verhoudingen. &lt;/s&gt;&lt;s&gt; Het tegendeel is waar: wij hebben er een actief belang bij het Parlement adequaat te betrekken en samen met het Parlement actie te ondernemen.</t>
  </si>
  <si>
    <t>&lt;s&gt; This we have achieved by means, for example, of having actually codified the principle of the freedom to provide services, of having made it</t>
  </si>
  <si>
    <t>that protectionist measures in the Member States must be abolished and that single points of contact are available in order to help service providers to move around the European Union. &lt;/s&gt;</t>
  </si>
  <si>
    <t>Dit hebben wij bereikt door bijvoorbeeld het beginsel van de vrijheid van dienstverlening daadwerkelijk vast te leggen, door glashelder te maken dat protectionistische maatregelen van de lidstaten dienen te worden afgeschaft en dat er uniforme contactcentra dienen te komen om dienstverleners te helpen bij het vrije verkeer in de Europese Unie.</t>
  </si>
  <si>
    <t>&lt;s&gt; However, it is</t>
  </si>
  <si>
    <t>that the stateless-nations-taboo is more present today than ever before. &lt;/s&gt;</t>
  </si>
  <si>
    <t>Het is echter glashelder dat het taboe van de staatloze naties nu sterker aanwezig is dan ooit tevoren.</t>
  </si>
  <si>
    <t>&lt;s&gt; This is also the case for imported products and it must be</t>
  </si>
  <si>
    <t>that they have to comply with the same rules as domestic production. &lt;/s&gt;</t>
  </si>
  <si>
    <t>Dit geldt ook voor geïmporteerde producten en het moet glashelder zijn dat deze producten aan dezelfde regels moeten voldoen als binnenlandse producten.</t>
  </si>
  <si>
    <t>&lt;s&gt; This approach and Italy 's are skimming the edges of the EU Treaty, and the Commission must make it</t>
  </si>
  <si>
    <t>where the boundaries lie. &lt;/s&gt;</t>
  </si>
  <si>
    <t>Deze benadering en de benadering van Italië scheren langs het randje van het EU-Verdrag en de Commissie moet glashelder maken waar de grens ligt.</t>
  </si>
  <si>
    <t>&lt;s&gt; The draft law now makes this</t>
  </si>
  <si>
    <t>, explaining that the absence of a response from the country of import may never be viewed as ' silent consent '. &lt;/s&gt;</t>
  </si>
  <si>
    <t>Dat staat nu glashelder in het wetsvoorstel. &lt;/s&gt;&lt;s&gt; Hier staat duidelijk dat het uitblijven van een antwoord van het land van invoer nooit mag worden gezien als een stilzwijgende goedkeuring.</t>
  </si>
  <si>
    <t>&lt;s&gt; Ladies and gentlemen, please read the way this text has ended up because I believe it is</t>
  </si>
  <si>
    <t>text</t>
  </si>
  <si>
    <t>Ik verzoek u het einde van de tekst erop na te lezen. &lt;/s&gt;&lt;s&gt; Voor mij is die tenminste glashelder.</t>
  </si>
  <si>
    <t>&lt;s&gt; On this point, the Treaties are</t>
  </si>
  <si>
    <t>Op dat punt zijn de verdragen glashelder.</t>
  </si>
  <si>
    <t>&lt;s&gt; The nature of those interests, indeed, has become</t>
  </si>
  <si>
    <t>nature</t>
  </si>
  <si>
    <t>Het is inmiddels glashelder geworden wat die belangen zijn.</t>
  </si>
  <si>
    <t>&lt;s&gt; We had a</t>
  </si>
  <si>
    <t>agreement with Giscard d 'Estaing and John Kerr. &lt;/s&gt;</t>
  </si>
  <si>
    <t>We hadden een glasheldere afspraak met Giscard d ’ Estaing en John Kerr.</t>
  </si>
  <si>
    <t>&lt;s&gt; However, the information that the consumer obtains should be</t>
  </si>
  <si>
    <t>and flawless. &lt;/s&gt;</t>
  </si>
  <si>
    <t>Maar dan moet de informatie die de consument krijgt, wel glashelder en loepzuiver zijn.</t>
  </si>
  <si>
    <t>&lt;s&gt; In the same way, political life has come into its own again, and last year saw several important steps regarding the organisation of legislative elections and the holding of local elections - both of which showed</t>
  </si>
  <si>
    <t>and total transparency - and the constitutional amendment which enabled Amazigh to be elevated to the status of a national language. &lt;/s&gt;</t>
  </si>
  <si>
    <t>transparency</t>
  </si>
  <si>
    <t>Ook het politieke leven wordt in ere hersteld en het afgelopen jaar kende belangrijke momenten, waaronder parlements- en gemeenteraadsverkiezingen die beide gekenmerkt werden door een glasheldere en volledige transparantie, en de grondwetswijziging waarmee het Amazigh werd opgewaardeerd tot nationale taal.</t>
  </si>
  <si>
    <t>&lt;s&gt; Mr President, we from the Liberal group will deeply miss Mr Schulz ' s pure and</t>
  </si>
  <si>
    <t>democratic input in this area of policy. &lt;/s&gt;</t>
  </si>
  <si>
    <t>input</t>
  </si>
  <si>
    <t>Voorzitter, wij van de liberale fractie zullen de glasheldere en puur democratische inbreng van collega Schulz op dit beleidsterrein bijzonder missen.</t>
  </si>
  <si>
    <t>&lt;s&gt; Mr Rothley 's original</t>
  </si>
  <si>
    <t>draft became increasingly muddied on the way into the plenary. &lt;/s&gt;</t>
  </si>
  <si>
    <t>draft</t>
  </si>
  <si>
    <t>Het oorspronkelijke ontwerp van de heer Rothley was glashelder, maar onderweg naar de plenaire vergadering werd dit in steeds meer mistwolken gehuld.</t>
  </si>
  <si>
    <t>&lt;s&gt; We have made that</t>
  </si>
  <si>
    <t>in Article 3. &lt;/s&gt;</t>
  </si>
  <si>
    <t>Wij maken een glashelder onderscheid in artikel 3.</t>
  </si>
  <si>
    <t>in the text of this Directive. &lt;/s&gt;</t>
  </si>
  <si>
    <t>Wij omschrijven dat glashelder in de tekst van deze richtlijn.</t>
  </si>
  <si>
    <t>&lt;s&gt; This</t>
  </si>
  <si>
    <t>joint resolution asks the Council and the Commission to take concrete steps against the criminal policy of the Mugabe regime. &lt;/s&gt;</t>
  </si>
  <si>
    <t>Deze glasheldere gezamenlijke resolutie vraagt van Raad en Commissie concrete stappen tegen het misdadige beleid van het Mugabe-regime.</t>
  </si>
  <si>
    <t>&lt;s&gt; We now need above all</t>
  </si>
  <si>
    <t>leadership on the issue of enlargement, as what is being played out on the Irish stage is a full reflection of the concerns - real and perceived - of all our citizens on the ground. &lt;/s&gt;</t>
  </si>
  <si>
    <t>leadership</t>
  </si>
  <si>
    <t>We hebben nu vooral glashelder leiderschap nodig op het terrein van de uitbreiding, omdat wat er nu op het Ierse podium wordt opgevoerd, in de praktijk een getrouwe afspiegeling is van de zorgen - werkelijk of vermeend - van al onze burgers.</t>
  </si>
  <si>
    <t>&lt;s&gt; This report puts forward</t>
  </si>
  <si>
    <t>objectives: 20 % of the energy produced in the EU to be from renewable energy sources by 2020 and 50 % by 2040; and a 30 % reduction in European carbon emissions by 2020 and a reduction of at least 60 % by 2050. &lt;/s&gt;</t>
  </si>
  <si>
    <t>In dit verslag worden glasheldere doelstellingen voorgesteld: tegen 2020 zou 20 procent van de in de EU geproduceerde energie afkomstig moeten zijn van hernieuwbare energiebronnen; in 2040 zou dat 50 procent moeten zijn.</t>
  </si>
  <si>
    <t>&lt;s&gt; &amp;amp; # 160; &amp;amp; # 160; Mr President, entirely consistent with his previous report, Mr Oostlander has once again presented to this House a</t>
  </si>
  <si>
    <t>report on Turkey 's very uphill journey in the direction of the European Union. &lt;/s&gt;</t>
  </si>
  <si>
    <t>&amp;amp; # 160; &amp;amp; # 160; Mijnheer de Voorzitter, geheel in lijn met zijn vorige verslag, presenteert collega Oostlander dit Huis vandaag opnieuw een glashelder verslag over Turkijes zeer steile pad in de richting van de Europese Unie.</t>
  </si>
  <si>
    <t>&lt;s&gt; If there is a desire to avoid a new tour de force in legal high technology, an inextricable tangle, then one way or another it will always be necessary to refer back to the substance of this</t>
  </si>
  <si>
    <t>report. &lt;/s&gt;</t>
  </si>
  <si>
    <t>Wil men een nieuw hoogstandje van juridische spitstechnologie, een onontwarbaar kluwen vermijden, dan zal men altijd op een of andere manier moeten terugvallen op de kern van dit glashelder rapport.</t>
  </si>
  <si>
    <t>&lt;s&gt; In June, my colleague Mr Brejc put together an excellent report, which was even-handed enough, concentrated on the essentials and came up with</t>
  </si>
  <si>
    <t>solutions, but its 17 compact paragraphs were suddenly inflated into 39 by the desire of certain Members on the Left of this House to introduce a whole new dimension into it, which they believed to be necessary. &lt;/s&gt;</t>
  </si>
  <si>
    <t>Hij heeft de verschillende aspecten voldoende recht gedaan, zich tot het wezenlijk beperkt en glasheldere oplossingen aangedragen. &lt;/s&gt;&lt;s&gt; Helaas is zijn compacte aantal van zeventien punten uitgedijd tot maar liefst 39, aangezien enkele collega ’ s van links gemeend hebben het verslag een heel andere dimensie mee te moeten geven.</t>
  </si>
  <si>
    <t>&lt;s&gt; I am therefore grateful to the Commission for making it</t>
  </si>
  <si>
    <t>that the Nordea problem, which is essentially about the reimbursement of contributions, must be resolved by the Member States. &lt;/s&gt;</t>
  </si>
  <si>
    <t>Ik ben de Commissie daarom dankbaar dat zij glashelder heeft gemaakt dat het probleem met Nordea, dat voornamelijk om de terugbetaling van betaalde bijdragen draait, door de lidstaten moet worden opgelost.</t>
  </si>
  <si>
    <t>who is liable in the event of accidents like this. &lt;/s&gt;</t>
  </si>
  <si>
    <t>Het moet glashelder zijn wie er verantwoordelijk is bij dit soort ongevallen.</t>
  </si>
  <si>
    <t>&lt;s&gt; The last few weeks have made it</t>
  </si>
  <si>
    <t>why this is an urgent necessity. &lt;/s&gt;</t>
  </si>
  <si>
    <t>De afgelopen weken hebben glashelder aangetoond waarom dit dringend noodzakelijk is.</t>
  </si>
  <si>
    <t>Glashelder.</t>
  </si>
  <si>
    <t>&lt;s&gt; After I reveal my tale to you, everything will become</t>
  </si>
  <si>
    <t>Als ik je m' n verhaal heb verteld ... ... wordt alles glashelder.</t>
  </si>
  <si>
    <t>&lt;s&gt; All of a sudden everything is just so ...</t>
  </si>
  <si>
    <t>Alles is plotseling glashelder.</t>
  </si>
  <si>
    <t>&lt;s&gt; Let me be</t>
  </si>
  <si>
    <t>Ik zal het eens glashelder uitleggen.</t>
  </si>
  <si>
    <t>&lt;s&gt; Prime Minister Baldwin may deny this, but Hitler' s intent is</t>
  </si>
  <si>
    <t>intent</t>
  </si>
  <si>
    <t>Minister Baldwin kan dit ontkennen ... ... maar de bedoelingen van Hitler zijn glashelder.</t>
  </si>
  <si>
    <t>&lt;s&gt; Finally emerging as</t>
  </si>
  <si>
    <t>pools. &lt;/s&gt;</t>
  </si>
  <si>
    <t>pool</t>
  </si>
  <si>
    <t>De regen die in deze canyons valt, sijpelt door het gesteente ... en komt ten slotte weer tevoorschijn in glasheldere poelen.</t>
  </si>
  <si>
    <t>Begrijp je mij goed?</t>
  </si>
  <si>
    <t>goed begrijpen</t>
  </si>
  <si>
    <t>&lt;s&gt; My question to the Commissioner was</t>
  </si>
  <si>
    <t>, and I should like a little bit more clarification on this. &lt;/s&gt;</t>
  </si>
  <si>
    <t>Ik heb een heel duidelijke vraag gesteld aan de commissaris en ik wil toch hier nog een klein beetje verduidelijking hebben.</t>
  </si>
  <si>
    <t>heel duidelijk</t>
  </si>
  <si>
    <t>&lt;s&gt; I want to make this point</t>
  </si>
  <si>
    <t>, and in the full public gaze: if at the end of the Convention the intergovernmental method wins the day, we could not support that. &lt;/s&gt;</t>
  </si>
  <si>
    <t>Ik zeg dat hier heel eerlijk en duidelijk voor iedereen die het horen wil: als bij afloop van de Conventie voorrang gegeven wordt aan de intergouvernementele methode, dan zullen wij ons daartegen verzetten.</t>
  </si>
  <si>
    <t>&lt;s&gt; The Rules of Procedure are</t>
  </si>
  <si>
    <t>: if the requisite number of signatures is collected, then a vote must be held in plenary following the decision of the Conference of Presidents, otherwise it would mean that the Conference of Presidents decides whether or not to set up a committee of inquiry rather than plenary. &lt;/s&gt;</t>
  </si>
  <si>
    <t>Het Reglement is op dat punt heel duidelijk: als er voldoende handtekeningen zijn, moet na een besluit van de Conferentie van voorzitters in de plenaire vergadering worden gestemd.</t>
  </si>
  <si>
    <t>&lt;s&gt; The European Council of June this year provided a strong political boost by congratulating the Commission on its wish to present its proposal, but the Council 's mandate is</t>
  </si>
  <si>
    <t>: we have to find a funding solution which fully complies with the current Financial Perspective. &lt;/s&gt;</t>
  </si>
  <si>
    <t>mandate</t>
  </si>
  <si>
    <t>De Europese Raad van juni 2008 heeft een krachtige politieke impuls gegeven met de verklaring dat hij ingenomen is met het voornemen van de Commissie om een voorstel te presenteren, maar de opdracht van de Raad is heel duidelijk: er moet een oplossing worden gevonden die beslist binnen het kader van de huidige financiële vooruitzichten kan worden gefinancierd.</t>
  </si>
  <si>
    <t>&lt;s&gt; Let me make this</t>
  </si>
  <si>
    <t>: we need both things. &lt;/s&gt;</t>
  </si>
  <si>
    <t>We hebben om het maar heel duidelijk te zeggen beide nodig.</t>
  </si>
  <si>
    <t>&lt;s&gt; Dear colleagues, I support the report of Ms Gomes because it gives</t>
  </si>
  <si>
    <t>picture of all the problems accompanying the establishment of the new democratic government in Iraq, as well as the ways to overcome them. &lt;/s&gt;</t>
  </si>
  <si>
    <t>picture</t>
  </si>
  <si>
    <t>(BG) Beste voorzitter, collega ' s, ik steun het verslag van mevrouw Gomes want het schept een heel duidelijk beeld van alle problemen bij het instellen van een nieuwe democratische regering in Irak, alsook van de manieren om deze problemen te overwinnen.</t>
  </si>
  <si>
    <t>&lt;s&gt; For this reason, and as a</t>
  </si>
  <si>
    <t>signal from Parliament to the Council, I wish to propose that we postpone today 's debate on the Council 's discharge and refrain from discussing that subject today. &lt;/s&gt;</t>
  </si>
  <si>
    <t>Om die reden en om als Parlement een heel duidelijk signaal naar de Raad te sturen, zou ik willen voorstellen dat wij het debat van vandaag over de kwijting aan de Raad uitstellen en dit onderwerp vandaag niet behandelen.</t>
  </si>
  <si>
    <t>&lt;s&gt; One thing is</t>
  </si>
  <si>
    <t>, Mrs Scheele: you are still very young, but however many years you spend in Parliament, you will never get a daughter directive on aviation noise! &lt;/s&gt;</t>
  </si>
  <si>
    <t>Want één ding is heel duidelijk, mevrouw Scheele: u bent nog erg jong en u moet tijdens uw zittingsperiode in dit Parlement echt niet rekenen op dochterrichtlijnen voor de luchtvaart!</t>
  </si>
  <si>
    <t>&lt;s&gt; (DE) Madam President, may I express my thanks to the President of the Commission for making it</t>
  </si>
  <si>
    <t>in his introductory words that the cost of inactivity or insufficient activity on the part of the EU and its Member States would be at least five times that of the package presented here today. &lt;/s&gt;</t>
  </si>
  <si>
    <t>(DE) Mevrouw de Voorzitter, mijnheer de voorzitter van de Commissie! &lt;/s&gt;&lt;s&gt; Ik wil u ervoor danken dat u bij de introductie van het pakket heel duidelijk heeft gemaakt dat de kosten voor inactiviteit of te weinig activiteit op Europees vlak en in de lidstaten ten minste vijf keer zo hoog zullen zijn als die van het hier voorgestelde pakket.</t>
  </si>
  <si>
    <t>&lt;s&gt; I do not just mean by Parliament, as we plan to do with our resolution; it is also your duty, as the European Commission, to send out a</t>
  </si>
  <si>
    <t>signal that trade of this nature is prohibited, and that the Commission will do everything – absolutely everything – to put an end to this violation of human dignity. &lt;/s&gt;</t>
  </si>
  <si>
    <t>Die kaart dient niet alleen door het Parlement gegeven te worden – en dat zijn wij met onze ontwerpresolutie ook van plan – maar het is ook de taak van de Europese Commissie om een heel duidelijk signaal te gegeven dat een dergelijke handel ontoelaatbaar is en dat de Commissie ook echt alles in het werk zal stellen om deze schending van de menselijke waardigheid te beëindigen.</t>
  </si>
  <si>
    <t>Ik wil dit heel duidelijk maken.</t>
  </si>
  <si>
    <t>&lt;s&gt; We Liberals, along with certain other members of this House, would like to take this opportunity to make it absolutely</t>
  </si>
  <si>
    <t>that we are in favour of improving this openness regulation. &lt;/s&gt;</t>
  </si>
  <si>
    <t>Wij als liberalen en enkele anderen in dit Huis ook, wensen hier heel erg duidelijk te maken dat wij voor een verbetering van deze openbaarheidsregeling zijn.</t>
  </si>
  <si>
    <t>heel erg duidelijk</t>
  </si>
  <si>
    <t>&lt;s&gt; I hope that we will be able to give consumers</t>
  </si>
  <si>
    <t>information, so that they know who is responsible for which compensation. &lt;/s&gt;</t>
  </si>
  <si>
    <t>Ik hoop dat we de consumenten heel heldere informatie zullen kunnen geven om te bereiken dat men weet wie verantwoordelijk is voor welke compensatie.</t>
  </si>
  <si>
    <t>heel helder</t>
  </si>
  <si>
    <t>62007CC0152</t>
  </si>
  <si>
    <t>&lt;s&gt; 81. &lt;/s&gt;&lt;s&gt; It is essential to hold up the fundamental principle of the primacy of Community law and to question, in accordance with the case-law of the Court, the application of those provisions, thereby eliminating the conceptual confusion which distorts a</t>
  </si>
  <si>
    <t>view of the situation. &lt;/s&gt;</t>
  </si>
  <si>
    <t>81. &lt;/s&gt;&lt;s&gt; Het is absoluut noodzakelijk, het vaandel van de voorrang van het gemeenschapsrecht hoog te houden en, in het licht van de rechtspraak van het Hof, een onderzoek in te stellen naar de effectiviteit van die regelingen, door het conceptuele onkruid te wieden dat een helder zicht op de realiteit belemmert.</t>
  </si>
  <si>
    <t>helder</t>
  </si>
  <si>
    <t>&lt;s&gt; On that score, our message to Mr Putin should be</t>
  </si>
  <si>
    <t>message</t>
  </si>
  <si>
    <t>Op dat punt moeten wij een heldere boodschap geven aan de heer Poetin.</t>
  </si>
  <si>
    <t>&lt;s&gt; The position of the Group of the European People 's Party (Christian Democrats) and European Democrats is</t>
  </si>
  <si>
    <t>Het standpunt van de Fractie van de Europese Volkspartij (Christen-democraten) en Europese Democraten is helder.</t>
  </si>
  <si>
    <t>&lt;s&gt; This must be</t>
  </si>
  <si>
    <t>and must be expressed in the procedures we choose. &lt;/s&gt;</t>
  </si>
  <si>
    <t>Dit moet helder zijn en dient tot uitdrukking te komen in de procedures die wij kiezen.</t>
  </si>
  <si>
    <t>&lt;s&gt; We need to make it</t>
  </si>
  <si>
    <t>that we shall also be able to take out of the market, not just for us, but world-wide, those products which present a serious risk, not just for domestic consumption, but also in the global market, because such products can easily be recycled, as Mrs González Álvarez says in her new Amendment No 13. &lt;/s&gt;</t>
  </si>
  <si>
    <t>Wij moeten heel helder aangeven dat wij ook - niet alleen voor onszelf, maar wereldwijd - die producten van de markt kunnen halen die een ernstig risico opleveren, nogmaals, niet alleen voor onze eigen interne consumptie maar ook op de mondiale markt, omdat dergelijke producten makkelijk gerecycled kunnen worden, zoals mevrouw González Álvarez in naar nieuw amendement 13 zegt.</t>
  </si>
  <si>
    <t>&lt;s&gt; We need a complete overhaul to streamline and make</t>
  </si>
  <si>
    <t>the unimpeded exercise of free movement. &lt;/s&gt;</t>
  </si>
  <si>
    <t>(right)</t>
  </si>
  <si>
    <t>Wij hebben een complete herziening nodig om die regels te stroomlijnen en dusdanig helder te formuleren dat uitoefening van het recht op vrij verkeer niets meer in de weg staat.</t>
  </si>
  <si>
    <t>&lt;s&gt; I have therefore made a lot of the language more straightforward and tried to simplify matters and make them</t>
  </si>
  <si>
    <t>matter</t>
  </si>
  <si>
    <t>Daarom heb ik een veel directere taal gebruikt. &lt;/s&gt;&lt;s&gt; Ik heb geprobeerd de taal eenvoudig en helder te maken.</t>
  </si>
  <si>
    <t>&lt;s&gt; It was</t>
  </si>
  <si>
    <t>, the bay was calm, there were tourists walking across the bridge. &lt;/s&gt;</t>
  </si>
  <si>
    <t>Het was helder weer, het water was kalm ... toeristen wandelden over de brug.</t>
  </si>
  <si>
    <t>&lt;s&gt; I think everything ' s</t>
  </si>
  <si>
    <t>, Walter. &lt;/s&gt;</t>
  </si>
  <si>
    <t>- Oh, nee, natuurlijk niet ... ... ik denk dat alles wel helder is Walter.</t>
  </si>
  <si>
    <t>&lt;s&gt; " The sky was blue and</t>
  </si>
  <si>
    <t>sky</t>
  </si>
  <si>
    <t>' De lucht was blauw en helder toen de hel kwam</t>
  </si>
  <si>
    <t>&lt;s&gt; &amp;amp; # 160; &amp;amp; # 160; Madam President, I too would like to congratulate our rapporteur, Mr Böge, because he has been able to send a</t>
  </si>
  <si>
    <t>message to the Commission and the Council indicating what this Parliament wants. &lt;/s&gt;</t>
  </si>
  <si>
    <t>&amp;amp; # 160; &amp;amp; # 160; – Mevrouw de Voorzitter, ik zou me willen scharen achter de gelukwensen aan onze rapporteur, de heer Böge, omdat hij erin geslaagd is om in heldere en precieze bewoordingen aan de Commissie en de Raad over te brengen wat dit Parlement wil.</t>
  </si>
  <si>
    <t>helder en precies</t>
  </si>
  <si>
    <t>&lt;s&gt; All of a sudden, everything is just so</t>
  </si>
  <si>
    <t>Opeens is alles helemaal duidelijk.</t>
  </si>
  <si>
    <t>helemaal duidelijk</t>
  </si>
  <si>
    <t>&lt;s&gt; I don 't know which criteria you would cite in support of its being balanced, but I want to make it</t>
  </si>
  <si>
    <t>to you that we, the Group of the European People 's Party and European Democrats do not consider this Commission to be politically balanced. &lt;/s&gt;</t>
  </si>
  <si>
    <t>Ik weet niet welke maatstaven u aanlegt om de evenwichtigheid van de Commissie te meten. &lt;/s&gt;&lt;s&gt; Ik wil u echter in alle duidelijkheid zeggen dat wij, als Fractie van de Europese Volkspartij, van de Europese democraten, uw mening over de politieke evenwichtigheid van de Commissie niet delen.</t>
  </si>
  <si>
    <t>in alle duidelijkheid</t>
  </si>
  <si>
    <t>62010CC0301</t>
  </si>
  <si>
    <t>&lt;s&gt; 40. &lt;/s&gt;&lt;s&gt; Even though the text to be interpreted is not</t>
  </si>
  <si>
    <t>, I believe that the Commission's position is correct and that, far from lending support to the interpretation argued for by the United Kingdom, footnote 1 to Annex I to the Directive must be construed as meaning that situations where waste water is not collected or not treated can never be regarded as situations which are 'normal' and compatible with the Directive, save in exceptional circumstances. &lt;/s&gt;</t>
  </si>
  <si>
    <t>40. &lt;/s&gt;&lt;s&gt; Hoewel de uit te leggen tekst niet uitblinkt in helderheid, is naar mijn mening het standpunt van de Commissie correct, en dient de aangehaalde voetnoot 1, die de door het Verenigd Koninkrijk voorgestelde uitlegging geenszins ondersteunt, aldus te worden opgevat dat het niet opvangen of het niet behandelen van water nooit als een "normale" en met de richtlijn verenigbare situatie kan worden beschouwd, tenzij er zich uitzonderlijke omstandigheden voordoen.</t>
  </si>
  <si>
    <t>helderheid</t>
  </si>
  <si>
    <t>&lt;s&gt; Turning to Mr Hyland 's question about tests, let me make one thing</t>
  </si>
  <si>
    <t>: our first goal must always be to guarantee consumer safety. &lt;/s&gt;</t>
  </si>
  <si>
    <t>Wat de vraag van de heer Hyland over de tests betreft, zeg ik klaar en duidelijk dat de veiligheid van de consument altijd het eerste doel moet zijn.</t>
  </si>
  <si>
    <t>klaar en duidelijk</t>
  </si>
  <si>
    <t>&lt;s&gt; In my opinion, it should be</t>
  </si>
  <si>
    <t>, and this is not included in the present texts, that the EU has autonomous power of decision and that the EU countries must be able to decide for themselves on their level of commitment, without needing permission from NATO - or should that be the US? &lt;/s&gt;</t>
  </si>
  <si>
    <t>Ik vind dat klip en klaar moet blijken, en dat staat niet in de huidige teksten, dat de EU een autonome beslissingsbevoegdheid heeft en dat de EU-landen zelf moeten kunnen besluiten over de inzet zonder de toestemming van de NAVO, lees de VS.</t>
  </si>
  <si>
    <t>klip en klaar</t>
  </si>
  <si>
    <t>&lt;s&gt; Having said that, it is</t>
  </si>
  <si>
    <t>to my group that overwhelming responsibility for the present escalation lies with the Sharon government in Israel. &lt;/s&gt;</t>
  </si>
  <si>
    <t>Dat gezegd zijnde is het voor mijn fractie klip en klaar dat de overgrote verantwoordelijkheid voor de huidige escalatie ligt bij de regering-Sharon van Israël.</t>
  </si>
  <si>
    <t>&lt;s&gt; I think Parliament ' s message must be</t>
  </si>
  <si>
    <t>: we support this development but it will entail making cutbacks in the current standing armies, so as to allow for investment in new methods which we too consider to be necessary. &lt;/s&gt;</t>
  </si>
  <si>
    <t>Ik vind dat de boodschap van het Europees Parlement klip en klaar moet zijn: wij steunen deze ontwikkeling, maar daar hoort bij dat bezuinigd wordt op de huidige staande legers zodat het mogelijk wordt om te investeren in nieuwe middelen die ook wij nodig vinden.</t>
  </si>
  <si>
    <t>&lt;s&gt; The Court of Justice made this</t>
  </si>
  <si>
    <t>at its last assembly on 2 October. &lt;/s&gt;</t>
  </si>
  <si>
    <t>Dat heeft het Hof van Justitie op 2 oktober in de laatste Conventievergadering klip en klaar aangegeven.</t>
  </si>
  <si>
    <t>52013IE6859</t>
  </si>
  <si>
    <t>&lt;s&gt; 'We cannot continue to let our industry leave Europe. &lt;/s&gt;&lt;s&gt; Our figures are</t>
  </si>
  <si>
    <t>: European industry can deliver growth and can create employment. &lt;/s&gt;&lt;s&gt; Today we tabled the conditions for the sustainable industry of the future in Europe, to develop the investments needed in new technologies and to rebuild a climate of confidence and entrepreneurship. &lt;/s&gt;&lt;s&gt; By working together and restoring confidence, we can bring back the industry to Europe ( 6 ) .' &lt;/s&gt;</t>
  </si>
  <si>
    <t>figure</t>
  </si>
  <si>
    <t>"We mogen niet lijdzaam toezien hoe onze industrie Europa de rug toekeert. &lt;/s&gt;&lt;s&gt; Onze indicatoren zijn kristalhelder: de Europese industrie kan groei genereren en arbeidsplaatsen scheppen. &lt;/s&gt;&lt;s&gt; We hebben de voorwaarden gecreëerd voor een duurzame herindustrialisering van Europa, om de nodige investeringen in nieuwe technologieën te doen en een klimaat van vertrouwen en ondernemerschap tot stand te brengen. &lt;/s&gt;&lt;s&gt; Door samen te werken en het vertrouwen te herstellen, kunnen we de industrie terug naar Europa halen ( 6 ) ".</t>
  </si>
  <si>
    <t>kristalhelder</t>
  </si>
  <si>
    <t>52005PC0391</t>
  </si>
  <si>
    <t>&lt;s&gt; The ensuing Commission Communication on a Community Return Policy on Illegal Residents of 14 October 2002 took into account the results of this public consultation process and sketched a concrete programme for further action, putting particular emphasis on a holistic approach. &lt;/s&gt;&lt;s&gt; It made clear that "...for Community action for return to be fully effective, it must fit smoothly into a genuine management of migration issues, requiring</t>
  </si>
  <si>
    <t>consolidation of legal immigration channels and of the situation of legal immigrants, an effective and generous asylum system based on rapid procedures offering access to true protection for those needing it and enhanced dialogue with third countries which will increasingly be invited to be partners in dealing with migration. &lt;/s&gt;&lt;s&gt; " Based on this Communication, the Council adopted its Return Action Programme of 28 November 2002 in which it called for improved operational co-operation among Member States, intensified co-operation with third countries and the establishment of common standards with the aim of facilitating operational return. &lt;/s&gt;</t>
  </si>
  <si>
    <t>consolidation</t>
  </si>
  <si>
    <t>In de daarop volgende mededeling van de Commissie van 14 oktober 2002 over een communautair terugkeerbeleid ten aanzien van personen die illegaal in de Europese Unie verblijven, waren de resultaten van deze openbare raadpleging verwerkt en werd een concreet programma voor verdere maatregelen geschetst, met de nadruk op een holistische aanpak. &lt;/s&gt;&lt;s&gt; In de mededeling werd gesteld: " Voor een optimaal resultaat moet er een nauwe aansluiting zijn met een zorgvuldig beheer van migratiekwesties, waarvoor kristalheldere consolidatie vereist is van legale immigratiekanalen en van de situatie van legale immigranten, een doeltreffend en grootmoedig asielsysteem op basis van snelle procedures die toegang bieden tot echte bescherming voor hen die dit nodig hebben, en een ruimere dialoog met derde landen, die meer en meer gevraagd zullen worden om op het vlak van migratie samen te werken ". &lt;/s&gt;&lt;s&gt; Op basis van deze mededeling heeft de Raad op 28 november 2002 een actieprogramma inzake terugkeer vastgesteld, waarin wordt aangedrongen op betere operationele samenwerking tussen de lidstaten, intensievere samenwerking met derde landen en de vaststelling van gemeenschappelijke normen om terugkeer in de praktijk te vergemakkelijken.</t>
  </si>
  <si>
    <t>92001E000322</t>
  </si>
  <si>
    <t>&lt;s&gt; For some years now the bay of Ogliastro Marína, a beautiful place in the Cilento region of the province of Salerno renowned for its</t>
  </si>
  <si>
    <t>waters, has been suffering from a serious environmental problem: daily discharges of sludge which pollute the water and, worse still, prevent people from bathing in it. &lt;/s&gt;&lt;s&gt; This is a disastrous situation which involves serious breaches of Council Directive 76/160/EEC(1) of 8 December 1975 on the quality of bathing water. &lt;/s&gt;&lt;s&gt; The lack of concern shown by environmental organisations is highlighted by the fact that the Lega Ambiente (League for the Protection of the Environment) has awarded the neighbouring port of Acciaroli a blue ribbon identifying its water as fully suitable for bathing. &lt;/s&gt;</t>
  </si>
  <si>
    <t>water</t>
  </si>
  <si>
    <t>De baai van Ogliastro Marína, een prachtige locatie in Cilento (provincie Salerno), die bekend staat om haar kristalheldere water, heeft al sinds enkele jaren te kampen met ernstige milieuverontreiniging: het water wordt elke dag opnieuw vervuild door een modderstroom, die het baden onmogelijk maakt. &lt;/s&gt;&lt;s&gt; Deze desastreuze situatie is het gevolg van het feit dat Richtlijn 76/160/EEG van de Raad van 8 december 1975 betreffende de kwaliteit van het zwemwater(1) in ernstige mate wordt geschonden. &lt;/s&gt;&lt;s&gt; De milieuverenigingen tonen niet de minste belangstelling, wat des te ernstiger is nu de Lega Ambiente (milieuliga) juist in de naburige haven van Acciaroli de blauwe vlag heeft gehesen ten teken dat het water er volstrekt geschikt is voor het baden.</t>
  </si>
  <si>
    <t>&lt;s&gt; Unfortunately, I have to say that the heading under which the Danish Presidency will be acting when it takes over shortly is</t>
  </si>
  <si>
    <t>heading</t>
  </si>
  <si>
    <t>Helaas moet ik zeggen dat het opschrift kristalhelder is als het Deense voorzitterschap binnenkort het stokje overneemt.</t>
  </si>
  <si>
    <t>&lt;s&gt; The starting point of this Directive is</t>
  </si>
  <si>
    <t>: equal treatment for absolutely everyone - homosexual or heterosexual, woman or man, old or young, black or white, disabled or otherwise, religious or humanist, and so on. &lt;/s&gt;</t>
  </si>
  <si>
    <t>Het uitgangspunt van deze richtlijn is kristalhelder. &lt;/s&gt;&lt;s&gt; Gelijke behandeling voor daadwerkelijk iedereen: homo-hetero, vrouw-man, oud-jong, kleurtje-blank, handicap of niet, gelovig of humanist, en ga zo maar door.</t>
  </si>
  <si>
    <t>&lt;s&gt; The political message that Europe would like today to send out to the rest of the world is</t>
  </si>
  <si>
    <t>: it can take action and is taking action. &lt;/s&gt;</t>
  </si>
  <si>
    <t>De politieke boodschap die Europa vandaag richt tot de rest van de wereld is kristalhelder: Europa kan invloed uitoefenen, het oefent invloed uit.</t>
  </si>
  <si>
    <t>&lt;s&gt; The final point I would make in this explanation, in so far as I can offer one, is that the European Parliament has been</t>
  </si>
  <si>
    <t>: you have been fighting and you have been keeping the outside world informed via the press - via a free press, I would add. &lt;/s&gt;</t>
  </si>
  <si>
    <t>parliament</t>
  </si>
  <si>
    <t>Het laatste punt dat ik in deze uitleg wil maken, voor zover ik er een kan bieden, is dat het Europees Parlement een kristalhelder signaal heeft afgegeven: u hebt gestreden en u hebt de buitenwereld op de hoogte gehouden via de pers - een vrije pers, zou ik daaraan willen toevoegen.</t>
  </si>
  <si>
    <t>&lt;s&gt; The apparent active involvement of Marie Stopes in the preparation of this legislation reinforces the need for</t>
  </si>
  <si>
    <t>clarification in our debate and in the text of the regulation. &lt;/s&gt;</t>
  </si>
  <si>
    <t>clarification</t>
  </si>
  <si>
    <t>De kennelijk actieve betrokkenheid van Marie Stopes International in de voorbereiding van deze wetgeving maakt de behoefte aan kristalheldere duidelijkheid in ons debat en in de tekst van de verordening nog sterker.</t>
  </si>
  <si>
    <t>&lt;s&gt; Your objective, from Copenhagen to Copenhagen, has been</t>
  </si>
  <si>
    <t>all down the line. &lt;/s&gt;</t>
  </si>
  <si>
    <t>Uw doel, van Kopenhagen tot Kopenhagen, is gedurende het hele proces kristalhelder geweest.</t>
  </si>
  <si>
    <t>&lt;s&gt; We must now send a</t>
  </si>
  <si>
    <t>message to Member States on the importance placed by the institutions on the correct implementation of the regulation in the new programming period, as well as on cooperation as a way of achieving economic, social and territorial cohesion. &lt;/s&gt;</t>
  </si>
  <si>
    <t>We moeten nu een kristalheldere boodschap naar de lidstaten doen uitgaan over het belang dat de instellingen hechten aan de correcte invoering van de verordening in de nieuwe programmeringsperiode en aan samenwerking als een middel om economische, sociale en territoriale cohesie tot stand te brengen.</t>
  </si>
  <si>
    <t>LV</t>
  </si>
  <si>
    <t>&lt;s&gt; However, the only thing that I found to be lacking in the resolution is a</t>
  </si>
  <si>
    <t>opinion on the Transnistria problem. &lt;/s&gt;</t>
  </si>
  <si>
    <t>opinion</t>
  </si>
  <si>
    <t>Ik ben het volledig eens met de ontwerpresolutie over Moldavië, maar daar ontbreekt volgens mij wel één punt in: een kristalhelder standpunt over de kwestie-Transnistrië.</t>
  </si>
  <si>
    <t>&lt;s&gt; Let' s be</t>
  </si>
  <si>
    <t>, okay? &lt;/s&gt;</t>
  </si>
  <si>
    <t>Laten we daar kristalhelder over zijn, oké?</t>
  </si>
  <si>
    <t>- Kristalhelder.</t>
  </si>
  <si>
    <t>Als ik jou mijn verhaal vertel dan wordt alles kristal helder.</t>
  </si>
  <si>
    <t>&lt;s&gt; Your memory will be clear --</t>
  </si>
  <si>
    <t>memory</t>
  </si>
  <si>
    <t>Je geheugen zal helder zijn ... kristalhelder.</t>
  </si>
  <si>
    <t>&lt;s&gt; ' cause I want you to be</t>
  </si>
  <si>
    <t>on this ... &lt;/s&gt;</t>
  </si>
  <si>
    <t>Ik wil dat je me Crystal noemt, want ik wil dat je kristalhelder bent.</t>
  </si>
  <si>
    <t>&lt;s&gt; And the law is</t>
  </si>
  <si>
    <t>on what we must now do. &lt;/s&gt;</t>
  </si>
  <si>
    <t>En de wet is kristalhelder over wat we nu moeten doen.</t>
  </si>
  <si>
    <t>&lt;s&gt; Then all of a sudden it became</t>
  </si>
  <si>
    <t>to me &lt;/s&gt;</t>
  </si>
  <si>
    <t>Toen werd het opeens kristal helder voor mij</t>
  </si>
  <si>
    <t>&lt;s&gt; There' s nothing for her to eat in these</t>
  </si>
  <si>
    <t>waters. &lt;/s&gt;</t>
  </si>
  <si>
    <t>Het speelse kalf drinkt nu zeshonderd liter melk per dag, maar zijn moeder heeft honger, voor haar is er niets te eten in deze kristalheldere wateren.</t>
  </si>
  <si>
    <t>62013CC0302</t>
  </si>
  <si>
    <t>&lt;s&gt; 88. &lt;/s&gt;&lt;s&gt; In the present case, however, that question may be regarded as hypothetical and remain unanswered, given that, contrary to the</t>
  </si>
  <si>
    <t>wording of the question referred, which all but assumes that there is a serious threat to the security of the State, it would seem, taking into account all of the facts of the present case as presented by the referring court, that, even on the basis of a potential economic shortfall of some EUR 58 million, there is no reason to assume that such an exceptional situation exists. &lt;/s&gt;&lt;s&gt; As high as that amount is, it is in all likelihood not such as to trigger effects that would shake a State to its very foundations. &lt;/s&gt;&lt;s&gt; This is particularly true given that the enforcement measures consist essentially of sequestration of assets and leave the integrity and ownership of those assets unaffected. &lt;/s&gt;</t>
  </si>
  <si>
    <t>88. &lt;/s&gt;&lt;s&gt; De vraag kan in casu als hypothetisch worden beschouwd en onbeantwoord blijven, omdat het – anders dan de met stelligheid geformuleerde prejudiciële vraag doet voorkomen, die ronduit lijkt uit te gaan van een ernstige bedreiging van de veiligheid van de staat – op grond van een beoordeling van alle door de verwijzende rechter vermelde feiten in de onderhavige zaak uitgesloten moet worden geacht dat zich, zelfs bij een risico van oninbare vorderingen van rond 58 miljoen euro, een dergelijke uitzonderlijke situatie voordoet. &lt;/s&gt;&lt;s&gt; Het gaat weliswaar om een hoog bedrag, dat echter naar alle waarschijnlijkheid niet volstaat om een staat op zijn grondvesten te doen schudden. &lt;/s&gt;&lt;s&gt; Dit geldt des te meer wanneer het bij de executiemaatregelen in wezen om beslagmaatregelen gaat die de integriteit van de activa en de goederenrechtelijke verhoudingen als zodanig niet aantasten.</t>
  </si>
  <si>
    <t>met stelligheid</t>
  </si>
  <si>
    <t>52002AE0035</t>
  </si>
  <si>
    <t>&lt;s&gt; 4.2. &lt;/s&gt;&lt;s&gt; Because Article 2 refers to both legal and natural persons, the affect could mean that European investment banks one department of which provides corporate finance advice (e.g. on new issues, mergers and acquisitions) and a separate department of which takes market positions or provides advice to investors on the very companies about which their colleagues in the former department is advising, could stand accused of insider dealing. &lt;/s&gt;&lt;s&gt; Again, this is not the intention of the Directive but the draft as it stands does not make this</t>
  </si>
  <si>
    <t>. &lt;/s&gt;&lt;s&gt; In particular, it could mean that the traders taking market positions or senior management of the bank which is aware of the activities of both departments but does not prohibit their trading arm from taking market positions could stand accused of insider dealing although "Chinese walls" within the institution prevent inside information possessed by the corporate finance department being used by the traders. &lt;/s&gt;</t>
  </si>
  <si>
    <t>4.2. &lt;/s&gt;&lt;s&gt; Artikel 2 heeft betrekking op zowel natuurlijke als rechtspersonen en dat kan in de volgende situatie resulteren: afdeling I van een Europese zakenbank geeft bedrijven X, Y en Z financiële adviezen over bijv. nieuwe emissies, fusies en overnames, terwijl afdeling II van die bank marktposities inneemt of beleggers adviseert over juist die drie bedrijven. &lt;/s&gt;&lt;s&gt; Dit kan een beschuldiging van handel met voorwetenschap opleveren. &lt;/s&gt;&lt;s&gt; Hoewel ook dit niet de bedoeling van de ontwerprichtlijn is, sluit de tekst ervan dat risico niet uit. &lt;/s&gt;&lt;s&gt; Verder kan dit met name betekenen dat handelaren die marktposities innemen of directieleden van de bank die op de hoogte zijn van de activiteiten van beide afdelingen en hun effectenhandelaren niet verbieden om een marktpositie in te nemen, van handel met voorwetenschap worden beschuldigd. &lt;/s&gt;&lt;s&gt; Het feit dat het binnen een bank ten strengste verboden is dat handelaren gebruik maken van de informatie waarover de afdeling Corporate finance beschikt, doet daar niets aan af.</t>
  </si>
  <si>
    <t>&lt;s&gt; The European Union ' s position on this is</t>
  </si>
  <si>
    <t>, and I do not think it is worthwhile second-guessing particular phrases in the Council ' s conclusions or in any other statement. &lt;/s&gt;</t>
  </si>
  <si>
    <t>Het gaat er ons hier in dit Parlement niet om wat al dan niet politiek correct is.</t>
  </si>
  <si>
    <t>&lt;s&gt; When the European citizens realise that this debate is the debate on the efficient running of the institutions, on unanimous voting or the different vetoes, the debate on the need to proceed with all speed in the interests of serving Europe itself, well, then the significance of this debate will be understood and, indeed, become</t>
  </si>
  <si>
    <t>significance</t>
  </si>
  <si>
    <t>Wanneer dit debat voor de Europese burgers een debat over de efficiency van de instellingen wordt, over unanieme besluiten of veto ' s, over de noodzaak van vlotte procedures om te kunnen werken ten bate van Europa zelf, dan zal dat debat worden begrepen, en hoe.</t>
  </si>
  <si>
    <t>&lt;s&gt; Mr President, ladies and gentlemen, one thing is</t>
  </si>
  <si>
    <t>: on 4 May, the ' Hushkits ' regulation enters into force in the European Union. &lt;/s&gt;</t>
  </si>
  <si>
    <t>Mijnheer de Voorzitter, geachte afgevaardigden, de verordening betreffende de " hushkits " wordt in de Europese Unie in ieder geval op 4 mei van kracht.</t>
  </si>
  <si>
    <t>&lt;s&gt; Declarations of intent alone are of no use to SMEs, and that is why we make a</t>
  </si>
  <si>
    <t>call for national and European legislation to be led by the ' Think Small First ' principle, and we have made four demands. &lt;/s&gt;</t>
  </si>
  <si>
    <t>call</t>
  </si>
  <si>
    <t>Het MKB is met zo ' n verklaring alleen niet geholpen en daarom maken wij ons er hard voor dat het beginsel " Think Small First ” bepalend wordt voor de nationale en Europese wetgeving, waarvoor we vier punten geformuleerd hebben.</t>
  </si>
  <si>
    <t>&lt;s&gt; History has made it</t>
  </si>
  <si>
    <t>that the concentration of power is never for the good. &lt;/s&gt;</t>
  </si>
  <si>
    <t>De geschiedenis heeft ons geleerd dat concentratie van macht nooit goed is.</t>
  </si>
  <si>
    <t>&lt;s&gt; One fact, and one fact alone is</t>
  </si>
  <si>
    <t>fact</t>
  </si>
  <si>
    <t>Er is maar een feit.</t>
  </si>
  <si>
    <t>&lt;s&gt; Your eyes were</t>
  </si>
  <si>
    <t>eye</t>
  </si>
  <si>
    <t>Er was niets mis met je ogen.</t>
  </si>
  <si>
    <t>niets mis met</t>
  </si>
  <si>
    <t>&lt;s&gt; The whole of the international community must be</t>
  </si>
  <si>
    <t>in its condemnation of Mugabe s regime ’ and tell him that our patience is exhausted. &lt;/s&gt;</t>
  </si>
  <si>
    <t>community</t>
  </si>
  <si>
    <t>De hele internationale gemeenschap moet het regime van Mugabe ondubbelzinnig veroordelen, en hem duidelijk maken dat het geduld op is.</t>
  </si>
  <si>
    <t>ondubbelzinning</t>
  </si>
  <si>
    <t>&lt;s&gt; I hope, therefore, that the Council meeting over the weekend will be</t>
  </si>
  <si>
    <t>and unanimous in saying: ' Yes, you are most welcome. ' &lt;/s&gt;</t>
  </si>
  <si>
    <t>Daarom hoop ik dat de bijeenkomst van de Raad dit weekend een onomwonden en unaniem: " Ja, jullie zijn van harte welkom! " oplevert.</t>
  </si>
  <si>
    <t>onomwonden</t>
  </si>
  <si>
    <t>&lt;s&gt; In the report we are now adopting, it is</t>
  </si>
  <si>
    <t>that we support enlargement, at the same time as highlighting a number of problems. &lt;/s&gt;</t>
  </si>
  <si>
    <t>In het verslag dat wij vandaag aannemen staat onomwonden dat wij de uitbreiding steunen en tegelijkertijd brengen wij een aantal problemen naar voren.</t>
  </si>
  <si>
    <t>&lt;s&gt; And as regards the European Union in particular, to make it</t>
  </si>
  <si>
    <t>at long last to Turkey and to its non-European supporters, not just in words but - I repeat - with deeds, that the door by which Turkey is to enter the European family, even though there is some doubt as to whether it belongs there, will remain very firmly shut unless it absolutely and unreservedly brings its internal and international conduct into line with the rudimentary rules of law and ethics which underpin the workings of a modern cultivated society. &lt;/s&gt;</t>
  </si>
  <si>
    <t>Wij mogen ons met andere woorden niet meer laten weerhouden door politieke of andere opportunistische overwegingen en belangen, en geen begrip en tolerantie meer tonen omwille van de zogenaamde bijzondere Turkse situatie. &lt;/s&gt;&lt;s&gt; Als Europese Unie moeten wij eindelijk Turkije en al zijn niet-Europese fans op ondubbelzinnige wijze, niet alleen met woorden maar ook met daden, duidelijk maken dat de weg tot de Europese familie - en er zijn twijfels of Turkije wel in deze familie thuishoort - hermetisch en definitief gesloten zal blijven zolang Turkije zijn interne en internationale gedrag niet geheel en onvoorwaardelijk aanpast aan de fundamentele rechtsvoorschriften en morele regels die ten grondslag liggen aan de structuur en de werking van de moderne, democratische samenlevingen.</t>
  </si>
  <si>
    <t>op ondubbelzinnige wijze duidelijk</t>
  </si>
  <si>
    <t>&lt;s&gt; Among those sanctions, we are considering an oil boycott, an arms embargo and many other possibilities to make it</t>
  </si>
  <si>
    <t>to the Sudanese Government that we mean business. &lt;/s&gt;</t>
  </si>
  <si>
    <t>Sancties die wij overwegen zijn onder meer een olieboycot, een wapenembargo en vele andere mogelijkheden om de Soedanese regering op ondubbelzinnige wijze duidelijk te maken dat het ons ernst is.</t>
  </si>
  <si>
    <t>32000D0627</t>
  </si>
  <si>
    <t>, and almost implicit in the terminology, that cellular containership capacity is more efficient and more productive than non-cellular space when it comes to carrying unitised (i.e. containerised) cargo, and hence of greater significance as far as the supply/demand balance is concerned. &lt;/s&gt;&lt;s&gt; Each slot on a cellular vessel will provide more container carrying capacity in any given year than a slot on a non-cellular vessel, since the cellular ship: &lt;/s&gt;</t>
  </si>
  <si>
    <t>"Het is overduidelijk, en dit blijkt ook bijna impliciet uit de terminologie, dat de capaciteit van een cellulair containerschip efficiënter en productiever is dan die van een niet-cellulair schip wanneer het erom gaat vrachten in eenheden [d.w.z. in containers] te vervoeren, en dat dit dus van grotere betekenis is waar het gaat om het evenwicht tussen vraag en aanbod. &lt;/s&gt;&lt;s&gt; Elk 'slot' op een cellulair containerschip zal meer capaciteit bieden voor het vervoer van containers in een willekeurig jaar dan een 'slot' op een niet-cellulair schip, aangezien het cellulair containerschip:</t>
  </si>
  <si>
    <t>overduidelijk</t>
  </si>
  <si>
    <t>51994AC0231</t>
  </si>
  <si>
    <t>&lt;s&gt; 1.2. &lt;/s&gt;&lt;s&gt; The seriousness of the social problems besetting the Community wine market is made</t>
  </si>
  <si>
    <t>by the analysis of trends in structures, in the industry's workforce and in the areas under vine. &lt;/s&gt;&lt;s&gt; Over the last thirty years the number of agricultural holdings growing wine in the European Union has halved to approximately 2,5 m. &lt;/s&gt;&lt;s&gt; The area under vine has fallen by some 1 m. ha to less than 4 m. ha. &lt;/s&gt;</t>
  </si>
  <si>
    <t>seriousness</t>
  </si>
  <si>
    <t>1.2. &lt;/s&gt;&lt;s&gt; Uit de analyse van de ontwikkeling van de bedrijfsstructuur, de werkgelegenheid en het wijnbouwareaal blijkt overduidelijk hoe ernstig de sociaal-economische problemen op de Europese wijnmarkt zijn. &lt;/s&gt;&lt;s&gt; In de afgelopen dertig jaar is het aantal wijnbouwbedrijven in de Europese Unie gehalveerd; het bedraagt nu ca. 2,5 miljoen. &lt;/s&gt;&lt;s&gt; Het Europese wijnbouwareaal is met ca. 1 miljoen ha tot minder dan 4 miljoen ha ingekrompen.</t>
  </si>
  <si>
    <t>&lt;s&gt; The first lesson is</t>
  </si>
  <si>
    <t>lesson</t>
  </si>
  <si>
    <t>De eerste les is overduidelijk: urgentie, stelligheid en besluitvaardigheid zijn essentieel.</t>
  </si>
  <si>
    <t>&lt;s&gt; &amp;amp; # 160; &amp;amp; # 160; Mr &amp;amp; # 160; President, the message for Mrs &amp;amp; # 160; Schreyer this evening is</t>
  </si>
  <si>
    <t>: she should say to Mr &amp;amp; # 160; Prodi that we have no need of his action plans. &lt;/s&gt;</t>
  </si>
  <si>
    <t>&amp;amp; # 160; &amp;amp; # 160; – Mijnheer de Voorzitter, een van de boodschappen die wij vanavond aan mevrouw Schreyer meegeven, is overduidelijk. &lt;/s&gt;&lt;s&gt; Zij moet de heer Prodi meedelen dat wij zijn actieplannen niet nodig hebben.</t>
  </si>
  <si>
    <t>&lt;s&gt; Furthermore, the scientific and legal analyses have also made it</t>
  </si>
  <si>
    <t>that in the ' Halibut War ', the European Union and Spain were entirely in the right. &lt;/s&gt;</t>
  </si>
  <si>
    <t>Ook de wetenschappelijke en juridische analyses hebben overduidelijk aangetoond dat in de heilbotoorlog het gelijk volledig bij de Europese Unie en bij Spanje lag.</t>
  </si>
  <si>
    <t>&lt;s&gt; We have made it</t>
  </si>
  <si>
    <t>that market accreditation cannot be anything other than a public responsibility, and we have given greater responsibility to the individual Member States. &lt;/s&gt;</t>
  </si>
  <si>
    <t>Wij hebben overduidelijk gemaakt dat marktaccreditatie een louter publieke aangelegenheid moet zijn en wij hebben de afzonderlijke lidstaten grotere verantwoordelijkheid gegeven.</t>
  </si>
  <si>
    <t>Overduidelijk.</t>
  </si>
  <si>
    <t>&lt;s&gt; (NL) I should like to thank the Court of Auditors for its</t>
  </si>
  <si>
    <t>Annual Report, and I wish to express my particular thanks to Commissioner Kallas for the effort he has put in over recent years. &lt;/s&gt;</t>
  </si>
  <si>
    <t>Ik wil de Rekenkamer danken voor het uitermate heldere jaarverslag dat zij geschreven heeft en ik wil met name ook commissaris Kallas danken voor zijn inspanningen van de afgelopen jaren.</t>
  </si>
  <si>
    <t>uitermate helder</t>
  </si>
  <si>
    <t>62005CC0429</t>
  </si>
  <si>
    <t>&lt;s&gt; 63. &lt;/s&gt;&lt;s&gt; It is</t>
  </si>
  <si>
    <t>that the risk of consumer protection being weakened in the way that Article 11 aims to address also arises where the credit can be used not only for a single purchase but for a number of purchases. &lt;/s&gt;</t>
  </si>
  <si>
    <t>63. &lt;/s&gt;&lt;s&gt; Het spreekt vanzelf dat dit risico van een geringere bescherming van de consument, waarvoor artikel 11 een oplossing wil bieden, ook bestaat in gevallen waarin het krediet niet voor één, maar voor meerdere aankopen wordt gebruikt.</t>
  </si>
  <si>
    <t>vanzelf spreken</t>
  </si>
  <si>
    <t>&lt;s&gt; For us Liberals, it is an obvious fact, and one that needs to be</t>
  </si>
  <si>
    <t>, that the present intergovernmental conference must be the last before new Member States are admitted. &lt;/s&gt;</t>
  </si>
  <si>
    <t>Voor ons liberalen staat het vast dat de huidige intergouvernementele conferentie de laatste is voordat er nieuwe lidstaten worden toegelaten.</t>
  </si>
  <si>
    <t>vaststaan</t>
  </si>
  <si>
    <t>&lt;s&gt; What is</t>
  </si>
  <si>
    <t>is that these are people who are acting violently and with scorn for the institutions and for freedom. &lt;/s&gt;</t>
  </si>
  <si>
    <t>Wij stellen vast dat bepaalde personen gewelddadig en schampend optreden ten overstaan van de instellingen en de vrijheid.</t>
  </si>
  <si>
    <t>vaststellen</t>
  </si>
  <si>
    <t>&lt;s&gt; We made it</t>
  </si>
  <si>
    <t>at the Budget Council - and I think Parliament knows this and appreciates it at its full value - that we were prepared to give favourable consideration to any proposal from the Commission, in the event that the payments were not enough to cover commitments entered into. &lt;/s&gt;</t>
  </si>
  <si>
    <t>Wij hebben wel degelijk in de Begrotingsraad verklaard - en ik denk dat het Parlement dat wel weet en naar waarde weet te schatten - dat wij bereid zijn ieder voorstel van de Commissie welwillend te bestuderen, verondersteld dat de betalingen niet meer voldoende zouden zijn om de aangegane verplichtingen te dekken.</t>
  </si>
  <si>
    <t>verklaren</t>
  </si>
  <si>
    <t>Crystal-clear</t>
  </si>
  <si>
    <t>support from the Commission and the Council on this issue is absolutely vital. &lt;/s&gt;</t>
  </si>
  <si>
    <t>support</t>
  </si>
  <si>
    <t>Het is van het allergrootste belang dat we ons op dit punt vierkant gesteund weten door de Commissie en de Raad.</t>
  </si>
  <si>
    <t>vierkant</t>
  </si>
  <si>
    <t>&lt;s&gt; From a German point of view, the background is</t>
  </si>
  <si>
    <t>background</t>
  </si>
  <si>
    <t>De beweegreden aan Duitse zijde is volkomen duidelijk.</t>
  </si>
  <si>
    <t>volkomen duidelijk</t>
  </si>
  <si>
    <t>&lt;s&gt; I trust that is</t>
  </si>
  <si>
    <t>Ik hoop dat dit nu volkomen duidelijk is.</t>
  </si>
  <si>
    <t>&lt;s&gt; Furthermore, one thing was made</t>
  </si>
  <si>
    <t>: the elimination, even the gradual elimination, of export incentives, will create strong pressure to reduce agricultural prices internally. &lt;/s&gt;</t>
  </si>
  <si>
    <t>Verder is één ding volkomen duidelijk geworden: de afschaffing van de restitutie bij de uitvoer zal er op termijn toe leiden dat de interne landbouwprijzen onder druk komen te staan.</t>
  </si>
  <si>
    <t>&lt;s&gt; The situation in Burma is</t>
  </si>
  <si>
    <t>; there is a perfect dictatorship on the one side and an exemplary opposition on the other. &lt;/s&gt;</t>
  </si>
  <si>
    <t>situation</t>
  </si>
  <si>
    <t>De situatie in Birma is volkomen duidelijk. &lt;/s&gt;&lt;s&gt; Ze wordt gekenmerkt door, enerzijds, een volmaakte dictatuur en, anderzijds, een voorbeeldige oppositie.</t>
  </si>
  <si>
    <t>&lt;s&gt; Mr President, Commissioner, I was in America again recently and one thing was</t>
  </si>
  <si>
    <t>to me: drugs cannot just be combated at the frontiers, by checking consignments from the producer countries to the consumer countries; it is far more effective to shape the legal system in the consumer countries in such a way as to make drugs traffic more difficult, as is done in the United States for instance. &lt;/s&gt;</t>
  </si>
  <si>
    <t>Een ding was mij volkomen duidelijk: men hoeft drugs niet per se aan de grens te bestrijden door controle op transporten van productielanden naar consumptielanden.</t>
  </si>
  <si>
    <t>&lt;s&gt; The conclusions of the General Affairs and External Relations Council approved yesterday are</t>
  </si>
  <si>
    <t>on this issue. &lt;/s&gt;</t>
  </si>
  <si>
    <t>conclusion</t>
  </si>
  <si>
    <t>De gisteren goedgekeurde conclusies van de Raad Algemene Zaken en Buitenlandse Betrekkingen zijn wat dit betreft volkomen duidelijk.</t>
  </si>
  <si>
    <t>Volkomen duidelijk.</t>
  </si>
  <si>
    <t>Nadat ik je van mijn verhaal op de hoogte gebracht heb ... zal alles volkomen duidelijk worden.</t>
  </si>
  <si>
    <t>22003X0320(02)</t>
  </si>
  <si>
    <t>&lt;s&gt; 3.2.5.1. &lt;/s&gt;&lt;s&gt; The EEA-CC attaches great importance to the fact that the special role of the social partners within the framework of organised civil society is made</t>
  </si>
  <si>
    <t>. &lt;/s&gt;&lt;s&gt; It therefore welcomes the White Paper's explicit reference to this special role and the special influence of the social partners. &lt;/s&gt;&lt;s&gt; The task of the social partners within the framework of the Social dialogue is an excellent example of the effective implementation of the governance principle at European level. &lt;/s&gt;&lt;s&gt; The European Social Dialogue is a mechanism with quasi-legislative powers according to Articles 137 and 138 of the Treaty. &lt;/s&gt;&lt;s&gt; It is clearly defined in terms of participants, powers and procedures and has quasi-constitutional status(3). &lt;/s&gt;&lt;s&gt; It derives its distinctiveness from the special powers and responsibilities of its participants playing their role in an autonomous way. &lt;/s&gt;&lt;s&gt; For this reason, their role and responsibilities cannot be transferred to other policy areas or actors. &lt;/s&gt;&lt;s&gt; Hence the EESC's repeated reminder is that it is vital to make a clear distinction between "social dialogue" and "civil dialogue". &lt;/s&gt;</t>
  </si>
  <si>
    <t>role</t>
  </si>
  <si>
    <t>3.2.5.1. &lt;/s&gt;&lt;s&gt; Het RC-EER hecht er grote waarde aan dat de bijzondere rol van de sociale partners binnen het maatschappelijk middenveld volstrekt duidelijk wordt omschreven. &lt;/s&gt;&lt;s&gt; Het stelt het derhalve op prijs dat in het witboek uitdrukkelijk wordt gewezen op de invloedrijke positie van de sociale partners. &lt;/s&gt;&lt;s&gt; Hun taak binnen de sociale dialoog illustreert uitstekend hoe het governance-beginsel op Europees niveau doeltreffend ten uitvoer wordt gelegd. &lt;/s&gt;&lt;s&gt; De Europese sociale dialoog is krachtens de artikelen 137 en 138 van het Verdrag een mechanisme met quasi-wetgevende bevoegdheden. &lt;/s&gt;&lt;s&gt; De deelnemers, bevoegdheden en procedures zijn duidelijk vastgelegd en de sociale dialoog geniet een quasi-grondwettelijke status(3). &lt;/s&gt;&lt;s&gt; Deze dialoog onderscheidt zich door de bijzondere bevoegdheden en verantwoordelijkheden van de zelfstandig opererende deelnemers. &lt;/s&gt;&lt;s&gt; Hun rol en verantwoordelijkheden kunnen daarom niet naar andere beleidsterreinen worden uitgebreid of aan andere politieke actoren worden overgedragen. &lt;/s&gt;&lt;s&gt; Het EESC blijft er dan ook op hameren dat het van cruciaal belang is een onderscheid te maken tussen de "sociale" en de "civiele" dialoog.</t>
  </si>
  <si>
    <t>volstrekt duidelijk</t>
  </si>
  <si>
    <t>&lt;s&gt; Commissioner, Mr President-in-Office of the Council, after this debate, it should be</t>
  </si>
  <si>
    <t>that the issue of human rights is not just something to talk about on Sundays while wearing your Sunday best. &lt;/s&gt;</t>
  </si>
  <si>
    <t>Mijnheer de Commissaris, mijnheer de voorzitter van de Raad, na dit debat moet het volstrekt duidelijk zijn dat mensenrechten geen onderwerp vormen waarover men slechts in zijn zondagse pak spreekt.</t>
  </si>
  <si>
    <t>&lt;s&gt; We must still be</t>
  </si>
  <si>
    <t>about the need for Radovan Karadzic and Ratko Mladić to be extradited and to be so right now. &lt;/s&gt;</t>
  </si>
  <si>
    <t>We moeten nog steeds volstrekt helder zijn over het feit dat Radovan Karadzic en Ratko Mladic moeten worden uitgeleverd, en wel onmiddellijk.</t>
  </si>
  <si>
    <t>volstrekt helder</t>
  </si>
  <si>
    <t>&lt;s&gt; ECOWAS and the African Union have been</t>
  </si>
  <si>
    <t>in their message. &lt;/s&gt;</t>
  </si>
  <si>
    <t>De boodschap van ECOWAS en de Afrikaanse Unie is volstrekt helder.</t>
  </si>
  <si>
    <t>&lt;s&gt; I am most obliged to him for this, but we do not want just a relaxed dialogue; what we really want is the conclusion of an interinstitutional agreement laying down</t>
  </si>
  <si>
    <t>rules. &lt;/s&gt;</t>
  </si>
  <si>
    <t>Ik wil u daarvoor hartelijk bedanken, maar we willen niet alleen graag een vlotte dialoog, we willen dat er echt een Interinstitutioneel Akkoord wordt gesloten met volstrekt heldere spelregels.</t>
  </si>
  <si>
    <t>&lt;s&gt; In order to make things</t>
  </si>
  <si>
    <t>, I think that the best thing would be to listen to the rapporteur again so that everyone understands in his own language exactly what the oral amendment which you are proposing would consist of. &lt;/s&gt;</t>
  </si>
  <si>
    <t>Ik denk dat het voor de duidelijkheid beter is als we de rapporteur opnieuw het woord geven, zodat iedereen in zijn of haar eigen taal precies te horen krijgt welke verandering met het mondeling amendement wordt beoogd.</t>
  </si>
  <si>
    <t>voor de duidelijkheid</t>
  </si>
  <si>
    <t>&lt;s&gt; I want to be</t>
  </si>
  <si>
    <t>Ik wil hier zeer duidelijk over zijn.</t>
  </si>
  <si>
    <t>zeer duidelijk</t>
  </si>
  <si>
    <t>&lt;s&gt; In my opinion, things are</t>
  </si>
  <si>
    <t>: more sports at school, less drugs at school; more spending for sports at school, less spending for healthcare because it is perfectly obvious that it is ten times better for our children to be happy than to be better cured; more sports competition at the earliest age, less aggression in the other spheres of life; more international sporets races involving school children, less inter-ethnic and inter-state tensions in the European Union and in the world at large. &lt;/s&gt;</t>
  </si>
  <si>
    <t>Volgens mij is alles zo helder als glas: meer sport op school betekent minder drugs op school; meer uitgaven voor sport op school betekent minder uitgaven voor gezondheidszorg, want het is natuurlijk tien keer beter voor onze kinderen om gelukkig te zijn dan beter verpleegd te worden; meer competitiesport op jonge leeftijd betekent minder agressie op andere vlakken; meer internationale sportwedstrijden met schoolkinderen betekent minder etnische en andere spanningen tussen de verschillende landen in de EU en in de rest van de wereld.</t>
  </si>
  <si>
    <t>zo helder als glas</t>
  </si>
  <si>
    <t>&lt;s&gt; In Fiji, the water is</t>
  </si>
  <si>
    <t>In Fiji is het water zo helder als kristal.</t>
  </si>
  <si>
    <t>zo helder als kristal</t>
  </si>
  <si>
    <t>&lt;s&gt; That is the first point, and that is</t>
  </si>
  <si>
    <t>Dat is zonneklaar.</t>
  </si>
  <si>
    <t>zonneklaar</t>
  </si>
  <si>
    <t>&lt;s&gt; The fact is that it has become apparent – especially from the messages that have come from the Commission concerning various signals pertaining to the Vaxholm case – that the Posting of Workers Directive is not nearly so</t>
  </si>
  <si>
    <t>as might be wished. &lt;/s&gt;</t>
  </si>
  <si>
    <t>Het is immers gebleken – vooral uit de mededelingen van de Commissie over uiteenlopende signalen rond de kwestie-Vaxholm – dat de terbeschikkingstelllingsrichtlijn helemaal niet zo zonneklaar is als men wel zou wensen.</t>
  </si>
  <si>
    <t>&lt;s&gt; Among those Honourable Members here who are now complaining about it, everything was</t>
  </si>
  <si>
    <t>at the time, the Novel Food Regulation was the best of all possible regulations and it covered everything. &lt;/s&gt;</t>
  </si>
  <si>
    <t>De leden die daar hier nu hun beklag over maken, zeiden toen: alles is zonneklaar, de novel food -verordening is het beste wat er bestaat en alles valt eronder.</t>
  </si>
  <si>
    <t>&lt;s&gt; In summary, the international fisheries agreements are an essential mechanism for the European Union and for the third countries, since both parties benefit mutually from them, as the Cunha report points out in a</t>
  </si>
  <si>
    <t>fashion. &lt;/s&gt;</t>
  </si>
  <si>
    <t>fashion</t>
  </si>
  <si>
    <t>Kortom, uit het verslag Cunha blijkt zonneklaar dat de internationale visserijakkoorden een essentieel mechanisme zijn voor de Europese Unie en derde landen, aangezien beide er de vruchten van plukken.</t>
  </si>
  <si>
    <t>&lt;s&gt; The Treaties, in Articles 6 and 7, make it</t>
  </si>
  <si>
    <t>not only that the Union and the Member States share certain values, but that the Commission has the duty to police respect for those values. &lt;/s&gt;</t>
  </si>
  <si>
    <t>De Verdragen stellen in artikel 6 en 7 niet alleen zonneklaar dat de Unie en de lidstaten bepaalde waarden met elkaar gemeen hebben, maar ook dat de Commissie verplicht is eerbiediging van die waarden af te dwingen.</t>
  </si>
  <si>
    <t>that small- and medium-sized farmers will receive far less money in compensation for the abolition of basic crops such as tobacco, cotton and oil. &lt;/s&gt;</t>
  </si>
  <si>
    <t>Het is zonneklaar dat kleine boeren veel minder compensatie zullen krijgen voor het afschaffen van primaire teelten als tabak, katoen en olijfolie.</t>
  </si>
  <si>
    <t>&lt;s&gt; On the other hand, it is</t>
  </si>
  <si>
    <t>that the financial limits of the possible commitments will have been reached unless more money is made available. &lt;/s&gt;</t>
  </si>
  <si>
    <t>Anderzijds is het zonneklaar dat de financiële limieten van de mogelijke engagementen zijn bereikt, tenzij er meer geld op tafel komt.</t>
  </si>
  <si>
    <t>&lt;s&gt; With that in mind, it is</t>
  </si>
  <si>
    <t>that the proposed regulations would bring about progress in the area of gender equality. &lt;/s&gt;</t>
  </si>
  <si>
    <t>Met dat in het achterhoofd is het zonneklaar dat de voorgestelde regels vooruitgang teweeg zouden brengen op het gebied van de gelijkheid van vrouwen en mannen.</t>
  </si>
  <si>
    <t>in an environmentally friendly way, and indeed food at affordable prices. &lt;/s&gt;&lt;s&gt; But they are no longer interested in</t>
  </si>
  <si>
    <t>dirt-cheap</t>
  </si>
  <si>
    <t>food, regardless of how it is produced or with hidden unacceptable health risks. &lt;/s&gt;&lt;s&gt; Mr President, Commissioner, Mr</t>
  </si>
  <si>
    <t>food</t>
  </si>
  <si>
    <t>Men wil echter geen voedsel meer dat alleen maar spotgoedkoop is, ongeacht de manier waarop het wordt geproduceerd en wat de verborgen onaanvaardbare gezondheidsrisico ' s zijn.</t>
  </si>
  <si>
    <t>spotgoedkoop</t>
  </si>
  <si>
    <t>instead of using convicts. &lt;/s&gt;&lt;s&gt; I believe we could do better. &lt;/s&gt;&lt;s&gt; Darkies! &lt;/s&gt;&lt;s&gt; Why, their pay would break us, and convicts are</t>
  </si>
  <si>
    <t>dirt cheap</t>
  </si>
  <si>
    <t>. &lt;/s&gt;&lt;s&gt; If we just give Gallegher a free hand -- &lt;/s&gt;&lt;s&gt; A free hand! &lt;/s&gt;&lt;s&gt; You know what that means. &lt;/s&gt;&lt;s&gt; He' il starve them and whip them. &lt;/s&gt;&lt;s&gt; Some of</t>
  </si>
  <si>
    <t>convict</t>
  </si>
  <si>
    <t>Gevangenen zijn goedkoper.</t>
  </si>
  <si>
    <t>) Here comes Phoebe. &lt;/s&gt;&lt;s&gt; (cheering) &lt;/s&gt;&lt;s&gt; (cheering obscures speech) &lt;/s&gt;&lt;s&gt; (cheering) &lt;/s&gt;&lt;s&gt; This property down here can be bought for</t>
  </si>
  <si>
    <t>. &lt;/s&gt;&lt;s&gt; - How cheap is dirt cheap? &lt;/s&gt;&lt;s&gt; - About five million. &lt;/s&gt;&lt;s&gt; - Is the race over? &lt;/s&gt;&lt;s&gt; Who won? &lt;/s&gt;&lt;s&gt; - Number six! &lt;/s&gt;&lt;s&gt; - What have we got? &lt;/s&gt;&lt;s&gt; - Number six? &lt;/s&gt;</t>
  </si>
  <si>
    <t>property</t>
  </si>
  <si>
    <t>Dat stuk land kun je voor een prikkie kopen.</t>
  </si>
  <si>
    <t>voor een prikkie</t>
  </si>
  <si>
    <t>gentleman in Lima, Peru. &lt;/s&gt;&lt;s&gt; You have an embassy or something. &lt;/s&gt;&lt;s&gt; This guy can get his hands on heroin. &lt;/s&gt;&lt;s&gt; Large amounts of heroin,</t>
  </si>
  <si>
    <t>. &lt;/s&gt;&lt;s&gt; It' s a fine product. &lt;/s&gt;&lt;s&gt; Here' s the problem. &lt;/s&gt;&lt;s&gt; It' s difficult to get this stuff out of South America these days. &lt;/s&gt;&lt;s&gt; My idea is</t>
  </si>
  <si>
    <t>heroin</t>
  </si>
  <si>
    <t>Hij kan hele ladingen goede heroïne voor heel weinig geld krijgen.</t>
  </si>
  <si>
    <t>voor heel weinig geld</t>
  </si>
  <si>
    <t>. &lt;/s&gt;&lt;s&gt; Go get a mat. &lt;/s&gt;&lt;s&gt; Hi. &lt;/s&gt;&lt;s&gt; Hi. &lt;/s&gt;&lt;s&gt; Hi. &lt;/s&gt;&lt;s&gt; You wanna do yoga? &lt;/s&gt;&lt;s&gt; A thousand dollars for dirt? &lt;/s&gt;&lt;s&gt; Since when does dirt cost a thousand dollars? &lt;/s&gt;&lt;s&gt; "</t>
  </si>
  <si>
    <t>Dirt cheap</t>
  </si>
  <si>
    <t>" is an expression, Mrs Griffiith. &lt;/s&gt;&lt;s&gt; It doesn' t apply to a city built on a desert. &lt;/s&gt;&lt;s&gt; Here you go. &lt;/s&gt;&lt;s&gt; You sit right there. &lt;/s&gt;&lt;s&gt; -</t>
  </si>
  <si>
    <t>(property)</t>
  </si>
  <si>
    <t>' Spotgoedkoop ' gaat niet op voor een stad in ' n woestijn.</t>
  </si>
  <si>
    <t>the world' s financial system. &lt;/s&gt;&lt;s&gt; You want them poor! &lt;/s&gt;&lt;s&gt; It' s the way to control them. &lt;/s&gt;&lt;s&gt; Make them sell their raw goods. at</t>
  </si>
  <si>
    <t>prices ... &lt;/s&gt;&lt;s&gt; What do you know? &lt;/s&gt;&lt;s&gt; Like you didn' t cancel Jule' s debt. &lt;/s&gt;&lt;s&gt; - That' s absurd! &lt;/s&gt;&lt;s&gt; - No. &lt;/s&gt;&lt;s&gt; It' s the basic rule of the system. &lt;/s&gt;</t>
  </si>
  <si>
    <t>price</t>
  </si>
  <si>
    <t>Alleen zo houden jullie ze in bedwang ... en kunnen jullie hun grondstoffen spotgoedkoop krijgen.</t>
  </si>
  <si>
    <t>monkey again. &lt;/s&gt;&lt;s&gt; Larry, you need to be spanking the monkey, not dreaming about it. &lt;/s&gt;&lt;s&gt; I already found someplace to stay ...</t>
  </si>
  <si>
    <t>. &lt;/s&gt;&lt;s&gt; I mean, come on. &lt;/s&gt;&lt;s&gt; We get one chance at senior year. &lt;/s&gt;&lt;s&gt; I mean, let' s go for it. &lt;/s&gt;&lt;s&gt; Hey, man, you know, &lt;/s&gt;&lt;s&gt; East Coast might have</t>
  </si>
  <si>
    <t>Ik heb al een logeeradres voor ons gevonden ook, spotgoedkoop.</t>
  </si>
  <si>
    <t>for secretarial work in those government agencies over there. &lt;/s&gt;&lt;s&gt; NATO and E. C. A. and those places. &lt;/s&gt;&lt;s&gt; The cost of living is</t>
  </si>
  <si>
    <t>, right? &lt;/s&gt;&lt;s&gt; So cheap. &lt;/s&gt;&lt;s&gt; The truth is we just need something different. &lt;/s&gt;&lt;s&gt; We’ re not getting any younger and we don’ t want life to</t>
  </si>
  <si>
    <t>Het levensonderhoud is er vrij goedkoop, toch?</t>
  </si>
  <si>
    <t>vrij goedkoop</t>
  </si>
  <si>
    <t>; it is something that we could sell all over the world. &lt;/s&gt;&lt;s&gt; Households on their own do not have sufficient motivation to be</t>
  </si>
  <si>
    <t>energy efficient</t>
  </si>
  <si>
    <t>. &lt;/s&gt;&lt;s&gt; It is, therefore, very important that we bring in the distribution sector if we want these millions of households</t>
  </si>
  <si>
    <t>household</t>
  </si>
  <si>
    <t>De motivatie om doelmatig met energie om te gaan is bij huishoudens op zich onvoldoende aanwezig.</t>
  </si>
  <si>
    <t>doelmatig met energie omgaan</t>
  </si>
  <si>
    <t>Communication,52011DC0168</t>
  </si>
  <si>
    <t>, thus providing an incentive to save energy. &lt;/s&gt;&lt;s&gt; The tax will reflect the actual energy that a product generates and</t>
  </si>
  <si>
    <t>consumption would automatically be rewarded. &lt;/s&gt;&lt;s&gt; For motor fuels, the minimum level of taxation is fixed at 9,6 euro per</t>
  </si>
  <si>
    <t xml:space="preserve"> - een algemene belasting op het energieverbruik, op basis van de in GJ uitgedrukte energie-inhoud , ongeacht om welk energieproduct het gaat, waardoor een stimulans wordt gegeven om energie te besparen. &lt;/s&gt;&lt;s&gt; De belasting zal in verhouding staan tot de werkelijk door een product gegenereerde energie en efficiënt energieverbruik zal automatisch worden beloond. &lt;/s&gt;&lt;s&gt; Voor motorbrandstoffen bedraagt het minimumbelastingniveau 9,6 euro per gigajoule, hetgeen overeenstemt met het verschil tussen het thans voor benzine toepasselijke minimumniveau en het overstemmende CO2-gedeelte van de minima. &lt;/s&gt;&lt;s&gt; Voor verwarmingsbrandstoffen wordt het huidige minimumbelastingniveau voor elektriciteit 0,15 euro per gigajoule (wat ongeveer neerkomt op 0,5 euro per MWh) toegepast voor alle energieproducten die voor verwarming worden gebruikt, waarbij rekening gehouden wordt met de energie-inhoud van het respectieve product. &lt;/s&gt;&lt;s&gt; Het toepassingsgebied van de energiebelasting blijft onveranderd en heeft betrekking op het gebruik van energie voor verwarming en als motorbrandstof en het verbruik van elektriciteit in soortgelijke situaties.</t>
  </si>
  <si>
    <t>responsible for 20 to 30 % of the energy consumed by vehicles due to their rolling resistance. &lt;/s&gt;&lt;s&gt; By regulating the use of</t>
  </si>
  <si>
    <t>tyres that are safe and have low noise emissions, we are helping both to reduce environmental damage, by lowering fuel</t>
  </si>
  <si>
    <t>tyre</t>
  </si>
  <si>
    <t>Met de reglementering van het gebruik van brandstofefficiënte, veilige en geluidsarme banden dragen wij tegelijkertijd bij aan de vermindering van de milieuschade, omdat het brandstofverbruik wordt teruggedrongen, en aan de bescherming van de consument, omdat de marktconcurrentie gestimuleerd wordt.</t>
  </si>
  <si>
    <t>would like to exhaust all of the other possibilities, such as self-binding agreements, the CEN authorizations for</t>
  </si>
  <si>
    <t>models and the procurement of technologically advanced products. &lt;/s&gt;&lt;s&gt; Please allow me at this point to deal with Mrs</t>
  </si>
  <si>
    <t>Voordat de Commissie wetgeving op dit gebied voorstelt, wil ze evenwel andere mogelijkheden uitproberen, zoals de sluiting van bindende overeenkomsten met de industrie op vrijwillige basis, de stimulering en voorziening van geavanceerde technologieën en de toekenning aan CEN van mandaten die beantwoorden aan de doelstellingen inzake efficiënt energieverbruik.</t>
  </si>
  <si>
    <t>efficiënt energieverbruik</t>
  </si>
  <si>
    <t>Decision,31999D0698</t>
  </si>
  <si>
    <t>(next to the label, whenever possible). &lt;/s&gt;&lt;s&gt; This product qualifies for the European Union eco-label, because it is</t>
  </si>
  <si>
    <t>energy-efficient</t>
  </si>
  <si>
    <t>and is designed to facilitate exchangeability of components, repairability, recycling and environmentally sound</t>
  </si>
  <si>
    <t>Dit product heeft de milieukeur van de Europese Unie gekregen omdat het efficiënt gebruik maakt van energie en zo ontworpen is dat vervanging van onderdelen en reparatie worden vergemakkelijkt en recycling en milieuvriendelijke verwijdering worden bevorderd.</t>
  </si>
  <si>
    <t>efficiënt gebruik maken van energie</t>
  </si>
  <si>
    <t>and on island communities. &lt;/s&gt;&lt;s&gt; That is a scientific fact, not a passionate policy comment on my part. &lt;/s&gt;&lt;s&gt; Ireland is much more</t>
  </si>
  <si>
    <t>than a decade ago. &lt;/s&gt;&lt;s&gt; I encourage other Member States to follow suit. &lt;/s&gt;&lt;s&gt; Tackling climate change was never labelled as being</t>
  </si>
  <si>
    <t>(country)</t>
  </si>
  <si>
    <t>Ierland gaat veel efficiënter met energie om dan een decennium geleden.</t>
  </si>
  <si>
    <t>efficiënt met energie omgaan</t>
  </si>
  <si>
    <t>instrument for promoting the use of energy-efficient equipment. &lt;/s&gt;&lt;s&gt; The energy-star label should help to promote</t>
  </si>
  <si>
    <t>standby equipment. &lt;/s&gt;&lt;s&gt; The energy-saving potential of this equipment cannot be underestimated, and by introducing such</t>
  </si>
  <si>
    <t>Apparaten met een energiebesparende wachtstand moeten met behulp van Energy-Star-labels worden bevorderd.</t>
  </si>
  <si>
    <t>energiebesparend</t>
  </si>
  <si>
    <t>, you can save 25 % of the electricity that is normally used for a television. &lt;/s&gt;&lt;s&gt; Maybe, when we speak about design and</t>
  </si>
  <si>
    <t>design, those kinds of design features should be taken out of televisions and radios and computers, so that there is no</t>
  </si>
  <si>
    <t>design</t>
  </si>
  <si>
    <t>Als we spreken over energiebesparende ontwerpen, zouden we misschien kunnen overwegen de standby-functie uit de ontwerpen van televisies, radio ' s en computers weg te laten.</t>
  </si>
  <si>
    <t>make the benefits of the energy performance of buildings inaccessible to those who would need them most. &lt;/s&gt;&lt;s&gt; With regard to</t>
  </si>
  <si>
    <t>buildings, I consider it very important for us to address the question of energy-efficient buildings. &lt;/s&gt;&lt;s&gt; We need to treat</t>
  </si>
  <si>
    <t>building</t>
  </si>
  <si>
    <t>schriftelijk. - (HU) Wat betreft energiebesparende gebouwen acht ik het van groot belang dat we ons bezighouden met de kwestie van energiebesparende gebouwen.</t>
  </si>
  <si>
    <t>Own-initiative resolution,52009IP0099</t>
  </si>
  <si>
    <t>for environmental protection, guaranteeing that Member States may support the production of renewable energy and</t>
  </si>
  <si>
    <t>cogeneration by granting operating aid that covers in full the difference between production costs and market price; &lt;/s&gt;</t>
  </si>
  <si>
    <t>cogeneration</t>
  </si>
  <si>
    <t>verwelkomt de publicatie van de herziene EU-richtsnoeren inzake staatssteun voor milieubescherming, die garanderen dat lidstaten de productie van hernieuwbare energie en energie-efficiënte warmtekrachtkoppeling kunnen subsidiëren door middel van steun die het verschil tussen productiekosten en marktprijs volledig overbrugt;</t>
  </si>
  <si>
    <t>energie-efficiënt</t>
  </si>
  <si>
    <t>Opinion proposing amendment,51999AP0031</t>
  </si>
  <si>
    <t>to encourage the transfer of goods from road transport to modes which are more environmentally friendly, safer, more</t>
  </si>
  <si>
    <t>and cause less congestion, like rail, inland waterways and maritime transport for &lt;/s&gt;&lt;s&gt; as long a part of the journey as</t>
  </si>
  <si>
    <t>(transport)</t>
  </si>
  <si>
    <t>overwegende dat de bestaande maatregelen ter bevordering van het concurrentievermogen van het gecombineerd vervoer onvoldoende effect hebben en dienen te worden verbeterd om een verschuiving te helpen bewerkstelligen van het goederenvervoer over de weg naar vervoerstakken die milieuvriendelijker, veiliger en energie-efficiënter zijn en minder congestie veroorzaken, zoals spoorvervoer, binnenvaart en zeevervoer, voor</t>
  </si>
  <si>
    <t>Consolidated text,02009D0564-20090728</t>
  </si>
  <si>
    <t>a detailed explanation of how the campsite fulfils this criterion, together with appropriate documentation. &lt;/s&gt;&lt;s&gt; 44. &lt;/s&gt;&lt;s&gt;</t>
  </si>
  <si>
    <t>Energy efficient</t>
  </si>
  <si>
    <t>refrigerators (1 point), ovens (1 point) dishwashers (1 point), washing machines (1 point), dryers/tumblers (1</t>
  </si>
  <si>
    <t>refrigerator</t>
  </si>
  <si>
    <t>44. &lt;/s&gt;&lt;s&gt; Energie-efficiënte koelkasten (1 punt), ovens (1 punt), afwasmachines (1 punt), wasmachines (1 punt), droogtrommels (1 punt) en kantoorapparatuur (maximaal 3 punten)</t>
  </si>
  <si>
    <t>Opinion,52009AE0329</t>
  </si>
  <si>
    <t>products, especially when major investment is needed to renew the building stock with a view to making it more</t>
  </si>
  <si>
    <t>. &lt;/s&gt;&lt;s&gt; 2.4 The Committee firmly believes that 'the free movement of goods is an essential driver for competitiveness and the</t>
  </si>
  <si>
    <t>(building)</t>
  </si>
  <si>
    <t>2.3.1 Dit betekent dat er voldoende rekening moet worden gehouden met de compatibiliteit en duurzaamheid van bouwmaterialen, zeker als er sprake is van grote investeringen in energie-efficiëntere nieuwbouw.</t>
  </si>
  <si>
    <t>Proposal for a regulation,52011PC0804</t>
  </si>
  <si>
    <t>to eco-management and audit schemes and organic aquaculture &lt;/s&gt;&lt;s&gt; 1. &lt;/s&gt;&lt;s&gt; In order to promote the development of organic or</t>
  </si>
  <si>
    <t>aquaculture, the EMFF may support: &lt;/s&gt;&lt;s&gt; (a) conversion of conventional aquaculture production methods into organic</t>
  </si>
  <si>
    <t>aquaculture</t>
  </si>
  <si>
    <t>1. &lt;/s&gt;&lt;s&gt; Om de ontwikkeling van een biologische of energie-efficiënte aquacultuur te bevorderen, kan uit het EFMZV steun worden verleend voor:</t>
  </si>
  <si>
    <t>proposal for a decision with addressee,52011PC0811</t>
  </si>
  <si>
    <t>us to reduce pressure on the environment, increase resource efficiency, and put the Union on the path to a resource and</t>
  </si>
  <si>
    <t>economy. &lt;/s&gt;&lt;s&gt; Eco-innovation also creates major opportunities for growth and jobs, and increases European</t>
  </si>
  <si>
    <t>De Unie kan niet gedijen in een wereld waarin het verbruik van hulpbronnen, de schade aan het milieu en het verlies aan biodiversiteit almaar toenemen. &lt;/s&gt;&lt;s&gt; Om de groei los te koppelen van het gebruik van natuurlijke hulpbronnen zijn structurele veranderingen nodig in het gebruik, hergebruik en beheer van dergelijke hulpbronnen, waarbij ons milieu wordt beschermd. &lt;/s&gt;&lt;s&gt; Dankzij eco-innovaties zullen we de druk op het milieu kunnen verminderen, efficiënter gebruik kunnen maken van hulpbronnen en de Unie richting een hulpbron- en energie-efficiënte economie kunnen sturen. &lt;/s&gt;&lt;s&gt; Eco-innovatie schept ook grote kansen voor groei en banen en vergroot het concurrentievermogen van Europa op de wereldmarkt, die naar na 2015 naar verwachting zal groeien tot een biljoenenmarkt[27]. &lt;/s&gt;&lt;s&gt; Nu al heeft 45 % van de ondernemingen een of andere vorm van eco-innovatie ingevoerd. &lt;/s&gt;&lt;s&gt; Het enorme toekomstige potentieel blijkt wel uit het feit dat naar schatting zo'n 4 % aan eco-innovaties een vermindering in materiaalgebruik per productie-eenheid van meer dan 40 % heeft opgeleverd[28].</t>
  </si>
  <si>
    <t>Consolidated text,02009D0564-20130619</t>
  </si>
  <si>
    <t>shall provide a declaration of compliance with this criterion, together with the information procedures. &lt;/s&gt;&lt;s&gt; 9. &lt;/s&gt;&lt;s&gt;</t>
  </si>
  <si>
    <t>light bulbs &lt;/s&gt;&lt;s&gt; (a) At least 80 % of all light bulbs in the campsite shall have an energy efficiency of Class A as defined in</t>
  </si>
  <si>
    <t>light bulb</t>
  </si>
  <si>
    <t>9. &lt;/s&gt;&lt;s&gt; Energie-efficiënte gloeilampen</t>
  </si>
  <si>
    <t>Own-initiative resolution,52010IP0485</t>
  </si>
  <si>
    <t>and potential opportunities arising for European undertakings from the development, manufacture and marketing of</t>
  </si>
  <si>
    <t>technologies (e.g. for applications in the area of engines and drives, lighting, electrical appliances, etc.); &lt;/s&gt;&lt;s&gt; 96. &lt;/s&gt;</t>
  </si>
  <si>
    <t>stelt vast dat er kansen en potentiële opportuniteiten ontstaan voor Europese ondernemingen in de vorm van de ontwikkeling, de fabricatie en het op de markt brengen van energie-efficiënte technologie (bijvoorbeeld voor toepassingen op het gebied van motoren en aandrijvingen, verlichting, elektrische apparatuur enz.);</t>
  </si>
  <si>
    <t>goods by research on the 'next generation vehicle' and its market take-up, bringing together all elements of a clean,</t>
  </si>
  <si>
    <t>, safe and intelligent road transport. &lt;/s&gt;&lt;s&gt; Research on new mobility concepts, innovative organisational and mobility</t>
  </si>
  <si>
    <t>transport</t>
  </si>
  <si>
    <t>Waarborging van duurzame stedelijke mobiliteit: Nadruk op de mobiliteit van personen en goederen door onderzoek naar de "auto van de volgende generatie" en de penetratie daarvan in de markt, waarin alle elementen van schoon, energie-efficiënt, veilig en intelligent wegvervoer worden verenigd. &lt;/s&gt;&lt;s&gt; Het onderzoek naar nieuwe mobiliteitsconcepten, innovatieve organisatieschema's en mobiliteitsbeheersystemen en kwalitatief hoogwaardig openbaar vervoer zal streven naar toegankelijkheid voor iedereen en een hoog intermodaal integratieniveau. &lt;/s&gt;&lt;s&gt; Er zullen innovatieve strategieën voor schoon stadsvervoer worden ontwikkeld en getest. &lt;/s&gt;&lt;s&gt; Er zal bijzondere aandacht worden besteed aan niet-verontreinigende vervoerswijzen, beheersing van de vraag, rationalisering van het privé-vervoer, en informatie- en communicatiestrategieën, -diensten en -infrastructuur. &lt;/s&gt;&lt;s&gt; Tot de instrumenten ter ondersteuning van beleidsontwikkeling en -implementatie behoren vervoersplanning en ruimtelijke ordening.</t>
  </si>
  <si>
    <t>decision without addressee,32006D0971R(01)</t>
  </si>
  <si>
    <t>, safe and intelligent road transport system. &lt;/s&gt;&lt;s&gt; Research on new transport and mobility concepts, innovative</t>
  </si>
  <si>
    <t>Waarborging van duurzame stedelijke mobiliteit voor alle burgers, ook de kansarmen: Nadruk op de mobiliteit van personen en goederen door onderzoek naar de "auto van de volgende generatie" en de marktacceptatie daarvan, waarin alle elementen van een schoon, energie-efficiënt, veilig en intelligent wegvervoersysteem worden verenigd. &lt;/s&gt;&lt;s&gt; Het onderzoek naar nieuwe vervoers- en mobiliteitsconcepten, innovatieve organisatieschema's en mobiliteitsbeheersystemen en kwalitatief hoogwaardig openbaar vervoer zal streven naar toegankelijkheid voor iedereen en een hoog intermodaal integratieniveau. &lt;/s&gt;&lt;s&gt; Er zullen innovatieve strategieën voor schoon stadsvervoer ( 51 ) worden ontwikkeld en getest. &lt;/s&gt;&lt;s&gt; Er zal bijzondere aandacht worden besteed aan niet-verontreinigende vervoerswijzen, beheersing van de vraag, rationalisering van het privévervoer, en informatie- en communicatiestrategieën, -diensten en -infrastructuur. &lt;/s&gt;&lt;s&gt; Tot de instrumenten en modellen ter ondersteuning van beleidsontwikkeling en -uitvoering behoren vervoersplanning en ruimtelijke ordening, alsook het verband met groei en werkgelegenheid.</t>
  </si>
  <si>
    <t>Opinion,52008AE0270</t>
  </si>
  <si>
    <t>the Community's competitiveness and innovation by keeping the focus increasingly on development and use of new, more</t>
  </si>
  <si>
    <t>technologies. &lt;/s&gt;&lt;s&gt; 2.1.10 &lt;/s&gt;&lt;s&gt; The energy policy's strategic objectives seek to: &lt;/s&gt;&lt;s&gt; – &lt;/s&gt;&lt;s&gt; reduce pollutant and climate-change</t>
  </si>
  <si>
    <t>Het energiebesparingspotentieel in de bouwsector is enorm, vooral op het stuk van verwarming, aandrijfkracht en verlichting tijdens de gebruiksfase van de gebouwen. &lt;/s&gt;&lt;s&gt; Zie bijvoorbeeld de zgn. passieve gebouwen ( 10 ) , die enorme besparingen mogelijk maken en een aanzienlijke impuls geven aan de innovatie en het concurrentievermogen van de Gemeenschap, waarbij er steeds meer aandacht is voor de ontwikkeling en het gebruik van nieuwe, energie-efficiënte technologieën.</t>
  </si>
  <si>
    <t>Report,52013DC0214</t>
  </si>
  <si>
    <t>on public procurement legislation and specific programmes and incentives for the purchase and operation of clean and</t>
  </si>
  <si>
    <t>vehicles, at EU level and in the different Member States, at national, regional and local levels. &lt;/s&gt;&lt;s&gt; 2. supportng Actions</t>
  </si>
  <si>
    <t>Om de tenuitvoerlegging van de richtlijn inzake schone voertuigen te faciliteren heeft de Commissie op 30 maart 2009, de datum waarop de richtlijn door de Raad van ministers is aangenomen, een website geopend. &lt;/s&gt;&lt;s&gt; Die website verschaft nadere toelichting over de richtlijn. &lt;/s&gt;&lt;s&gt; De website bevat ook een rekenmodule om de energie-, CO2- en uitstootkosten te berekenen, aangevuld met informatie over het beleid en maatregelen in de lidstaten. &lt;/s&gt;&lt;s&gt; Ter gelegenheid van de omzetting van Richtlijn 2009/33/EG werd een uitgebreider portaal inzake schone voertuigen[5] geopend om de toepassing van de richtlijn te ondersteunen. &lt;/s&gt;&lt;s&gt; Voor alle voertuigen op de markt vindt men op dit portaal de beschikbare gegevens voor de berekening van de levensduurkosten. &lt;/s&gt;&lt;s&gt; De website biedt ondersteuning voor gezamenlijke aankopen van voertuigen om dankzij grotere volumes schaalvoordelen te verwerven. &lt;/s&gt;&lt;s&gt; De site bevat ook informatie over de wetgeving inzake overheidsaankopen en specifieke programma's en stimulansen voor de aanschaf en exploitatie van schone en energie-efficiënte voertuigen. &lt;/s&gt;&lt;s&gt; Naast het EU-niveau komen daarbij ook de regelingen van lidstaten, regio's en lokale overheden aan bod.</t>
  </si>
  <si>
    <t>and transport infrastructure; optimisation of infrastructure capacity; modal shift strategies to encourage</t>
  </si>
  <si>
    <t>means of transport. &lt;/s&gt;&lt;s&gt; – &lt;/s&gt;&lt;s&gt; Ensuring sustainable urban mobility for all citizens including the disadvantaged: innovative</t>
  </si>
  <si>
    <t>Stimulering en uitbreiding van "modal shift" en bestrijding van de congestie van vervoerscorridors: ontwikkeling van duurzame, innovatieve, intermodale en interoperabele regionale en nationale vervoers- en logistieke netten, -infrastructuren en -systemen in Europa; internalisering van de kosten; uitwisseling van informatie tussen auto's/schepen en vervoersinfrastructuur; optimalisering van de infrastructuurcapaciteit; strategieën die de verschuiving tussen de vervoermodaliteiten nastreven om het gebruik van energie-efficiënte vervoersmiddelen te stimuleren.</t>
  </si>
  <si>
    <t>the purchase of energy efficient and environmentally-sound technologies; &lt;/s&gt;&lt;s&gt; – &lt;/s&gt;&lt;s&gt; low-interest loans for the purchase of</t>
  </si>
  <si>
    <t>equipment and installations (e.g. condensing boilers, individual thermostats, etc.); &lt;/s&gt;&lt;s&gt; – &lt;/s&gt;&lt;s&gt; preferential loans for</t>
  </si>
  <si>
    <t>leningen tegen gunstige voorwaarden voor de aanschaf van energie-efficiënte apparatuur en installaties (zoals condensatieketels, individuele thermostaten, enz.);</t>
  </si>
  <si>
    <t>. &lt;/s&gt;&lt;s&gt; ( 42 ) In March 2002, the European Commission adopted Directive 2002/31/EC) aimed at the introduction of more</t>
  </si>
  <si>
    <t>installations; it was supposed to enter fully into force by June 2003, but the deadline was then postponed until summer</t>
  </si>
  <si>
    <t>( 42 ) Voor dit soort apparaten heeft de Europese Commissie in 2002 een Richtlijn goedgekeurd (2002/31/EG), die oorspronkelijk in juni 2003 in werking moest treden maar dit werd uitgesteld tot de zomer van 2004, en die de invoering van efficiëntere apparaten beoogde. &lt;/s&gt;&lt;s&gt; De energie-efficiëntieverhouding die was vastgesteld voor kleine apparaten van klasse A bedroeg 3,2. &lt;/s&gt;&lt;s&gt; Maar er zijn nu al modellen op de markt met een hogere energie-efficiëntie, van 4 tot 5,5 voor de beste modellen. &lt;/s&gt;&lt;s&gt; Dit betekent dat de doelstelling van een algemene verspreiding van klasse A-toestellen niet erg ambitieus was. &lt;/s&gt;&lt;s&gt; Maar het betekent ook dat de besparingsmarges erg ruim zijn, omdat er op de Europese markt nog erg veel modellen van klasse D en E te vinden zijn, met een energie-efficiëntieverhouding van circa 2,5.</t>
  </si>
  <si>
    <t>Decision,32009D0564</t>
  </si>
  <si>
    <t>light bulbs &lt;/s&gt;&lt;s&gt; (a) &lt;/s&gt;&lt;s&gt; At least 80 % of all light bulbs in the campsite shall have an energy efficiency of Class A as defined in</t>
  </si>
  <si>
    <t>all stages (assessment of existing energy performance, design and implementation of energy efficiency solutions,</t>
  </si>
  <si>
    <t>operation and maintenance); &lt;/s&gt;&lt;s&gt; 13. &lt;/s&gt;&lt;s&gt; Calls on the Commission and the Member States to review the effectiveness of</t>
  </si>
  <si>
    <t>operation</t>
  </si>
  <si>
    <t>verzoekt de Commissie en de lidstaten maatregelen te bevorderen om het bewustzijn en de kennis van kwesties in verband met energie-efficiëntie te vergroten bij alle relevante belanghebbenden en bij alle beroepsspelers die hier in welke fase ook (beoordeling van de bestaande energieprestaties, ontwerp en uitvoering van energie-efficiëntieoplossingen, energie-efficiënte exploitatie en onderhoud) bij zijn betrokken;</t>
  </si>
  <si>
    <t>Resolution,31998Y0108(01)</t>
  </si>
  <si>
    <t>, to take into account external costs and environmental benefits, and thus improve the competitive situation of</t>
  </si>
  <si>
    <t>concepts, &lt;/s&gt;&lt;s&gt; Having regard to the negotiations on the Third Conference of the Parties in the Framework Convention of the</t>
  </si>
  <si>
    <t>Gelet op het Witboek over groei, concurrentievermogen en werkgelegenheid, waarin wordt betoogd dat schone technologieën de weg effenen naar toekomstige economische welvaart en dat het belangrijk is om, waar nodig, economische maatregelen, stimuleringsmaatregelen en/of fiscale instrumenten te gebruiken om rekening te houden met externe kosten en milieubaten, en op die manier energie-efficiënte concepten concurrerender te maken,</t>
  </si>
  <si>
    <t>Consolidated text,02003L0087-20090420</t>
  </si>
  <si>
    <t>accommodating early action. &lt;/s&gt;&lt;s&gt; 8. &lt;/s&gt;&lt;s&gt; The plan shall contain information on the manner in which clean technology, including</t>
  </si>
  <si>
    <t>technologies, are taken into account. &lt;/s&gt;&lt;s&gt; 9. &lt;/s&gt;&lt;s&gt; The plan shall include provisions for comments to be expressed by the public,</t>
  </si>
  <si>
    <t>8. &lt;/s&gt;&lt;s&gt; Het plan bevat informatie over de manier waarop rekening wordt gehouden met schone technologie, waaronder energie-efficiënte technologieën.</t>
  </si>
  <si>
    <t>Decision,31994D0571</t>
  </si>
  <si>
    <t>of the respective supply industries. &lt;/s&gt;&lt;s&gt; Research will address: &lt;/s&gt;&lt;s&gt; - the development of technologies for highly</t>
  </si>
  <si>
    <t>propulsion systems with low environmental impact and which require less maintenance; &lt;/s&gt;&lt;s&gt; - the development of modelling</t>
  </si>
  <si>
    <t xml:space="preserve"> - de ontwikkeling van technologieën voor zeer energie-efficiënte aandrijfsystemen met weinig nadelige gevolgen voor het milieu en minder onderhoud;</t>
  </si>
  <si>
    <t>Communication,52003DC0830</t>
  </si>
  <si>
    <t>(8) to the same installation, unless it can be shown that the early action did not consist of an investment in a clean or</t>
  </si>
  <si>
    <t>technology. &lt;/s&gt;&lt;s&gt; 88. &lt;/s&gt;&lt;s&gt; In addition, the use of clean technologies, including energy efficient technologies, should only be</t>
  </si>
  <si>
    <t>87. &lt;/s&gt;&lt;s&gt; Bovendien bestaat er een verband tussen criterium (7) betreffende vroegtijdige maatregelen en criterium (8), aangezien vroegtijdige maatregelen in de meeste gevallen de vorm zullen aannemen van investeringen in schone of energie-efficiënte technologieën. &lt;/s&gt;&lt;s&gt; De Commissie beveelt de lidstaten aan, de criteria (7) en (8) niet beide op dezelfde installatie toe te passen, tenzij kan worden aangetoond dat de vroegtijdige maatregelen niet bestonden uit investeringen in schone of energie-efficiënte technologie.</t>
  </si>
  <si>
    <t>Communication,52008DC0453</t>
  </si>
  <si>
    <t>.4. &lt;/s&gt;&lt;s&gt; Allow the granting of partial decommissioning aid in case of replacement of an old vessel with a new smaller and more</t>
  </si>
  <si>
    <t>vessel &lt;/s&gt;&lt;s&gt; The Commission proposes that a vessel owner scrapping one or more vessels and replacing them by a new one, which</t>
  </si>
  <si>
    <t>vessel</t>
  </si>
  <si>
    <t>4.2.4. &lt;/s&gt;&lt;s&gt; Toestemming voor het verlenen van steun voor gedeeltelijke buitenbedrijf bij vervanging van een oud vaartuig door een nieuw vaartuig dat kleiner en energie-efficiënter is</t>
  </si>
  <si>
    <t>Communication,52015XC0320(04)</t>
  </si>
  <si>
    <t>from renewable sources (Art. 41), Investment aid for remediation of contaminated sites (Art. 45), Investment aid for</t>
  </si>
  <si>
    <t>district heating and cooling (Art. 46), Investment aid for waste recycling and re-utilisation (Art. 47), Investment</t>
  </si>
  <si>
    <t>heating</t>
  </si>
  <si>
    <t>Regionale steun – Investeringssteun (art. 14), Kmo-steun (art. 17-20), Risicofinancieringssteun (art. 21), Starterssteun (art. 22), Kmo-steun – Steun voor scoutingkosten (art. 24), Fundamenteel onderzoek (art. 25, lid 2, onder a)), Industrieel onderzoek (art. 25, lid 2, onder a)), Steun in de vorm van loonsubsidies t.b.v. de tewerkstelling van werknemers met een handicap (art. 33), Steun ter compensatie van de bijkomende kosten voor de tewerkstelling van werknemers met een handicap (art. 34), Steun ter compensatie van de kosten voor de begeleiding van kwetsbare werknemers (art. 35), Investeringssteun om ondernemingen in staat te stellen verder te gaan dan EU-normen inzake milieubescherming of, bij ontstentenis van EU-normen, het niveau van milieubescherming te verhogen (art. 36), Investeringssteun voor vroege aanpassing aan toekomstige EU-normen (art. 37), Investeringssteun t.b.v. energie-efficiëntiemaatregelen (art. 38), Investeringssteun t.b.v. ten behoeve van energie-efficiëntieprojecten in gebouwen (art. 39), Investeringssteun t.b.v. hoogrenderende wkk (art. 40), Investeringssteun ter bevordering van energie uit hernieuwbare energiebronnen (art. 41), Investeringssteun voor sanering verontreinigde terreinen (art. 45), Investeringssteun voor energie-efficiënte stadsverwarming en -koeling (art. 46), Investeringssteun voor recycling en hergebruik afval (art. 47), Investeringssteun t.b.v. energie-infrastructuur (art. 48), Steun voor milieustudies (art. 49), Steun voor breedbandinfrastructuur (art. 52), Steun voor cultuur en instandhouding erfgoed (art. 53), Steunregelingen voor audiovisuele werken (art. 54), Investeringssteun t.b.v. lokale infrastructuurvoorzieningen (art. 56)</t>
  </si>
  <si>
    <t>Opinion,52009AE1698</t>
  </si>
  <si>
    <t>shows that at least 3,4 million European jobs are directly related to renewable energy, sustainable transport and</t>
  </si>
  <si>
    <t>goods and services. &lt;/s&gt;&lt;s&gt; 4.6. &lt;/s&gt;&lt;s&gt; Renewable energy production often depends on local or regional small and medium-sized</t>
  </si>
  <si>
    <t>goods</t>
  </si>
  <si>
    <t>4.5. &lt;/s&gt;&lt;s&gt; Deze sector biedt veel mogelijkheden om banen te scheppen in Europa. &lt;/s&gt;&lt;s&gt; De studie " Low carbon jobs for Europe " ( 5 ) van het WWF toont aan dat minstens 3,4 miljoen banen in Europa rechtstreeks verband houden met hernieuwbare energie, duurzaam vervoer en energie-efficiënte goederen en diensten.</t>
  </si>
  <si>
    <t>Own-initiative resolution,52012IP0086</t>
  </si>
  <si>
    <t>be at the cutting edge in the development of standards and interoperable energy-related Internet technologies and</t>
  </si>
  <si>
    <t>ICT applications, in particular smart grids, the full and timely deployment of smart home systems such as smart meters</t>
  </si>
  <si>
    <t>application</t>
  </si>
  <si>
    <t>dringt erop aan dat de lidstaten en de Commissie meer investeren in de energie-infrastructuur die noodzakelijk is voor de overgang naar een duurzame economie; benadrukt dat Europa grensverleggend moet zijn bij de ontwikkeling van aan energie gerelateerde internettechnologieën en energie-efficiënte ICT-toepassingen, in het bijzonder slimme netwerken, de volledige en tijdige invoering van slimme "home systems" zoals slimme tellers die worden ontworpen ten behoeve van de consument, en de modernisering en ontwikkeling van een onderling verbonden Europees superelektriciteitsnetwerk en LNG-infrastructuren; benadrukt ten aanzien van de regionale interconnecties, dat er een op het pakket energie-infrastructuur van de EU gebaseerd investeringsplan moet worden ontwikkeld om een vergaande diversificatie van bronnen van energielevering te bewerkstelligen; dringt er bij de Commissie op aan om praktische oplossingen voor te stellen voor de efficiënte integratie van grote hoeveelheden hernieuwbare energie door marktregels te bevorderen die zorgen voor een efficiënte en transparante, internationale uitwisseling van elektriciteit; vraagt derhalve om een snelle integratie van en overstap naar grensoverschrijdende elektriciteitsmarkten; erkent dat er dringend een langetermijnvisie nodig is aangezien het vele jaren duurt om een energie-infrastructuur met een lange levensduur aan te leggen; is verheugd over de gerichtheid op de energie-infrastructuur in de komende financieringsfaciliteit voor Europese verbindingen;</t>
  </si>
  <si>
    <t>Consolidated text,02012L0027-20130701</t>
  </si>
  <si>
    <t>energy consumption; &lt;/s&gt;&lt;s&gt; (b) financing schemes and instruments or fiscal incentives that lead to the application of</t>
  </si>
  <si>
    <t>technology or techniques and have the effect of reducing end-use energy consumption; &lt;/s&gt;&lt;s&gt; (c) regulations or voluntary</t>
  </si>
  <si>
    <t>b) financieringsregelingen en -instrumenten of belastingprikkels die leiden tot de toepassing van energie-efficiënte technologie of technieken en die tot vermindering van het energieverbruik bij de eindverbruiker leiden;</t>
  </si>
  <si>
    <t>Consolidated text,02006L0032-20081211</t>
  </si>
  <si>
    <t>energy savings and thus help the Community reduce its dependence on energy imports. &lt;/s&gt;&lt;s&gt; Furthermore, a move towards more</t>
  </si>
  <si>
    <t>technologies can boost the Community's innovativeness and competitiveness as underlined in the Lisbon strategy. &lt;/s&gt;&lt;s&gt; (4</t>
  </si>
  <si>
    <t>Een betere energie-efficiëntie bij het eindgebruik zal de mogelijkheid bieden om op een economisch efficiënte manier potentiële kosteneffectieve energiebesparingen te benutten. &lt;/s&gt;&lt;s&gt; Deze energiebesparingen zouden kunnen worden gerealiseerd met maatregelen ter verbetering van de energie-efficiëntie en aldus de Gemeenschap helpen haar afhankelijkheid van de invoer van energie te verkleinen. &lt;/s&gt;&lt;s&gt; Bovendien kan de stap naar meer energie-efficiënte technologieën het innovatie- en concurrentievermogen van de Gemeenschap, waarop in de Lissabonstrategie de nadruk wordt gelegd, stimuleren.</t>
  </si>
  <si>
    <t>Communication,52009DC0615</t>
  </si>
  <si>
    <t>) &lt;/s&gt;&lt;s&gt; [3] Three PPPs were for instance identified in the European Economic Recovery Programme: factories of the future,</t>
  </si>
  <si>
    <t>buildings, green cars. &lt;/s&gt;&lt;s&gt; [4] The drop in PPPs having achieved financial close in the first 9 months of 2009, is about 30 %</t>
  </si>
  <si>
    <t>[3] In het Europees economisch herstelplan worden bijvoorbeeld drie PPP's genoemd: fabrieken van de toekomst, energie-efficiënte gebouwen en groene auto's.</t>
  </si>
  <si>
    <t>Own-initiative resolution,52008IP0033</t>
  </si>
  <si>
    <t>. &lt;/s&gt;&lt;s&gt; Welcomes the Council initiative for an Africa-EU Energy Partnership, and calls for this partnership to prioritise</t>
  </si>
  <si>
    <t>and sustainable growth in Africa; &lt;/s&gt;&lt;s&gt; 74. &lt;/s&gt;&lt;s&gt; Instructs its President to forward this resolution to the Council, the</t>
  </si>
  <si>
    <t>is verheugd over het initiatief van de Raad voor een energiepartnerschap tussen de EU en Afrika, en dringt er op aan dat het partnerschap prioritaire aandacht besteed aan energie-efficiëntie en duurzame groei in Afrika;</t>
  </si>
  <si>
    <t>Own-initiative resolution,52009IP0042</t>
  </si>
  <si>
    <t>cars, a long-term emission target of 95 g CO 2 /km by 2020; &lt;/s&gt;&lt;s&gt; 91. &lt;/s&gt;&lt;s&gt; Stresses the potential of rail transport as a low-carbon,</t>
  </si>
  <si>
    <t>mode of transport, both for long-distance freight haulage and for short- and medium-distance regional and commuter</t>
  </si>
  <si>
    <t>onderstreept dat de spoorwegen als energie-efficiënt vervoersmiddel met een lage CO 2 -uitstoot een groot potentieel hebben voor het goederenvervoer over de lange afstand, maar ook voor het regionaal vervoer en voor het forensenverkeer over korte en middellange afstanden, en verlangt dat deze prioriteiten tot uiting komen in de criteria voor steun uit het regionaal en het cohesiefonds;</t>
  </si>
  <si>
    <t>Decision,32014D0554</t>
  </si>
  <si>
    <t>products and services for active and healthy ageing; &lt;/s&gt;&lt;s&gt; 1.4. &lt;/s&gt;&lt;s&gt; develop cost-effective, accessible and, where relevant,</t>
  </si>
  <si>
    <t>solutions, including establishing relevant interoperability standards and facilitating the localisation and</t>
  </si>
  <si>
    <t>het ontwikkelen van kosteneffectieve, toegankelijke en, in voorkomend geval, energie-efficiënte oplossingen, waaronder het vaststellen van relevante interoperabiliteitsnormen en het faciliteren van de lokalisering en aanpassing van gemeenschappelijke oplossingen die verenigbaar zijn met de uiteenlopende sociale voorkeuren, sociaaleconomische factoren (zoals energiearmoede en sociale inclusie), genderaspecten, en regelgevingsaspecten op nationaal en regionaal niveau, die de persoonlijke levenssfeer en de waardigheid van ouderen eerbiedigen, waaronder de bescherming en beveiliging van persoonsgegevens door de toepassing van geavanceerde privacy-by-design en, in voorkomend geval, de toegang tot diensten in landelijke en perifere gebieden vergemakkelijken en nuttig zijn voor andere groepen, zoals mensen met een beperking. &lt;/s&gt;&lt;s&gt; Teneinde de toegankelijkheid te verbeteren, wordt het "design for all"-concept bij de ontwikkeling en toepassing van oplossingen gestimuleerd.</t>
  </si>
  <si>
    <t>proposal for a decision without addressee,52012PC0108</t>
  </si>
  <si>
    <t>of and demand for such product types. &lt;/s&gt;&lt;s&gt; 2. &lt;/s&gt;&lt;s&gt; The Parties shall use the Common Logo for the purpose of identifying qualified</t>
  </si>
  <si>
    <t>product types listed in Annex C. &lt;/s&gt;&lt;s&gt; 3. &lt;/s&gt;&lt;s&gt; The Parties shall ensure that common specifications encourage continuing</t>
  </si>
  <si>
    <t>2. &lt;/s&gt;&lt;s&gt; De partijen maken gebruik van het gemeenschappelijk logo voor het aanduiden van de overeenkomstig bijlage C goedgekeurde energie-efficiënte producttypes.</t>
  </si>
  <si>
    <t>judicial information,62014CN0393</t>
  </si>
  <si>
    <t>beyond the limits of the powers conferred by that directive and at variance with its objectives (to encourage more</t>
  </si>
  <si>
    <t>techniques and to protect the needs of economic development and employment)? &lt;/s&gt;&lt;s&gt; 2) &lt;/s&gt;&lt;s&gt; Is European Commission Decision 2013</t>
  </si>
  <si>
    <t>Is besluit 2013/448/EU ( 1 ) van de Europese Commissie van 5 september 2013 ongeldig omdat daarin in de berekening van de kosteloos toe te wijzen emissierechten geen rekening is gehouden met het aandeel van de emissies in verband met de verbranding van afvalgassen – of van hoogovenprocesgassen – noch van de emissies in verband met door warmtekrachtkoppeling geproduceerde warmte, wat leidt tot schending van artikel 290 VWEU en van artikel 10 bis, leden 1, 4 en 5, van richtlijn 2003/87/EG ( 2 ) , doordat de grenzen van de bij de richtlijn toegekende bevoegdheden zijn overschreden en wordt ingegaan tegen de doelen van de richtlijn (stimulering van meer energie-efficiënte technologieën en inachtneming van de vereisten van economische ontwikkeling en werkgelegenheid)?</t>
  </si>
  <si>
    <t>for energy-efficient technology from the public sector. &lt;/s&gt;&lt;s&gt; The aim is to provide guidance to public procurement of</t>
  </si>
  <si>
    <t>technology. &lt;/s&gt;&lt;s&gt; Commission action &lt;/s&gt;&lt;s&gt; - Main elements of the initiatives &lt;/s&gt;&lt;s&gt; The Commission envisages a follow-up to the recent "</t>
  </si>
  <si>
    <t>Doel van dit initiatief is, de vraag naar energie-efficiënte technologie vanuit de publieke sector te stimuleren. &lt;/s&gt;&lt;s&gt; Het initiatief beoogt het geven van richtsnoeren voor de aankoop van energie-efficiënte technologie door de overheid.</t>
  </si>
  <si>
    <t>Own-initiative resolution,52010IP0223</t>
  </si>
  <si>
    <t>; &lt;/s&gt;&lt;s&gt; 38. &lt;/s&gt;&lt;s&gt; Stresses the immense job potential of the ICT sector and its key role in making Europe a resource-efficient and</t>
  </si>
  <si>
    <t>economy; points out that competition in the sector fosters innovation, and highlights the need for competitive</t>
  </si>
  <si>
    <t>beklemtoont het enorme werkgelegenheidspotentieel van de ICT-sector en zijn sleutelrol om van Europa een middelen- en energie-efficiënte economie te maken; wijst erop dat concurrentie in de sector innovatie in de hand werkt en benadrukt de nood aan vrije en concurrerende markten die openstaan voor nieuwe spelers en die de invoering van nieuwe, innovatieve technologieën vergemakkelijken; benadrukt dat het belangrijk is inspanningen te blijven leveren om te zorgen voor universele toegang met hoge snelheid tot vaste en mobiele breedbandverbindingen, onder eerlijke voorwaarden en met concurrerende prijzen voor alle burgers en consumenten, ongeacht waar ze zich bevinden; verzoekt de Commissie en de lidstaten alle beschikbare beleidsinstrumenten te bevorderen die kunnen bijdragen aan de toegang tot breedbandverbindingen voor alle Europese burgers, met inbegrip van nationale doelstellingen op het gebied van dekking voor breedbandinternet en snelle toegang, alsmede speciale programma's om de computervaardigheid van kinderen te vergroten via het gebruik van computers op scholen;</t>
  </si>
  <si>
    <t>Regulation,32008R0106</t>
  </si>
  <si>
    <t>, exporters, importers, retailers and other persons or bodies that commit themselves to promoting designated</t>
  </si>
  <si>
    <t>office equipment products that meet the Common Specifications defined in point (c) and that have chosen to</t>
  </si>
  <si>
    <t>"deelnemers aan het programma": de fabrikanten, assembleurs, exporteurs, importeurs, verkopers en andere personen of instanties die toegezegd hebben om welbepaalde energie-efficiënte kantoorapparatuur die voldoet aan de gemeenschappelijke specificaties als gedefinieerd onder c), te zullen promoten en die zich bij de Commissie voor deelneming aan dit programma hebben aangemeld;</t>
  </si>
  <si>
    <t>of the Regions on mobilising Information and Communication Technologies to facilitate the transition to an</t>
  </si>
  <si>
    <t>, low-carbon economy (COM(2009)0111), and to the subsequent recommendation of 9 October 2009 (C(2009)7604), &lt;/s&gt;&lt;s&gt; having</t>
  </si>
  <si>
    <t>gezien de mededeling van de Commissie aan het Europees Parlement, de Raad, het Economisch en Sociaal Comité en het Comité van de Regio's, van 12 maart 2009, inzake de inzet van informatie- en communicatietechnologieën (ICT) voor het vergemakkelijken van de overgang naar een energie-efficiënte, koolstofarme economie (COM(2009)0111), evenals de daaropvolgende aanbeveling van 9 oktober 2009 (C(2009)7604),</t>
  </si>
  <si>
    <t>Communication,52000DC0247</t>
  </si>
  <si>
    <t>of energy-efficient equipment in SMEs, in households and public buildings as well as to investment by industry in</t>
  </si>
  <si>
    <t>and innovative technologies, such as Combined Heat and Power (CHP). &lt;/s&gt;&lt;s&gt; These can therefore be more closely coupled with,</t>
  </si>
  <si>
    <t>Regionaal en stedelijk beleid en programma's ter zake, zoals het Fonds voor Regionale Ontwikkeling en het Cohesiefonds, hebben potentieel belangrijke energie-efficiëntie-aspecten, zowel voor doelstelling 1 als voor doelstelling 2. &lt;/s&gt;&lt;s&gt; De regelgeving inzake de Structuurfondsen en het Fonds voor Regionale Ontwikkeling en de richtsnoeren voor de Structuurfondsen en hun coördinatie met het Cohesiefonds ondersteunen een betere energie-efficiëntie. &lt;/s&gt;&lt;s&gt; In dat verband geven de richtsnoeren prioriteit aan de bevordering van energie-efficiënte apparatuur in kleine en middelgrote ondernemingen, in huishoudens en in openbare gebouwen, alsook aan investeringen door de industrie in energie-efficiënte en vernieuwende technologieën, zoals warmtekrachtkoppeling (WKK). &lt;/s&gt;&lt;s&gt; Dit beleid kan nauwer worden verbonden met maatregelen als vrijwillige overeenkomsten, energie-audits, etikettering en initiatieven voor goede praktijken in de lidstaten. &lt;/s&gt;&lt;s&gt; Het voorgestelde groenboek inzake stedelijk beleid in de vervoersector zal ook informatie bevatten voor aanvullende initiatieven.</t>
  </si>
  <si>
    <t>Agreement,22012A1215(01)</t>
  </si>
  <si>
    <t>and promote trade and foreign direct investment in environmental technologies and services, renewable-energy and</t>
  </si>
  <si>
    <t>products and services, including through addressing related non-tariff barriers; &lt;/s&gt;&lt;s&gt; (c) facilitate and promote trade</t>
  </si>
  <si>
    <t>b) de handel en de buitenlandse directe investeringen in milieutechnologieën en -diensten, hernieuwbare energie en energie-efficiënte producten en diensten te vergemakkelijken en te bevorderen, onder meer door de aanpak van daaraan gerelateerde niet-tarifaire belemmeringen;</t>
  </si>
  <si>
    <t>Own-initiative resolution,52011IP0364</t>
  </si>
  <si>
    <t>of an effective trade policy and the use of own resources, good RM governance and increasing efficiencies, re-use,</t>
  </si>
  <si>
    <t>recycling, lowering resource use, also through improved product quality standards and the ‧use-it-longer‧</t>
  </si>
  <si>
    <t>recycling</t>
  </si>
  <si>
    <t>wijst erop dat de grondstoffenuitdagingen tegelijkertijd een kans zijn om de industriebasis, de technologische capaciteit en de kennis van de EU te vernieuwen en haar concurrentievermogen en gekwalificeerd arbeidspotentieel te vergroten door middel van een ambitieuze strategie voor industriële innovatie; wijst erop dat, niettegenstaande het belang van een doeltreffend handelsbeleid en het gebruik van eigen grondstoffen, een goed grondstoffenbeheer en een grotere doeltreffendheid, hergebruik, energie-efficiënte recycling, een lager grondstoffengebruik, waaronder door middel van verbeterde normen voor productkwaliteit en, daar waar van toepassing, het beginsel 'gebruik het langer‧, en het toepassen van groene technologieën van essentieel belang zal zijn voor het concurrentievermogen, de duurzaamheid en de zekerstelling van de bevoorrading op de middellange tot lange termijn; is van oordeel dat alle initiatieven in dit verband moeten stoelen op gedegen effectbeoordelingen, met speciale aandacht voor de potentiële milieu- en sociale gevolgen en de gevolgen voor het concurrentievermogen; onderstreept het belang van een stelselmatige toepassing van de juridisch bindende Europese afvalstoffenhiërarchie zoals bedoeld in de kaderrichtlijn afvalstoffen, waarin prioriteit wordt toegekend aan preventie, hergebruik en recyclage, gevolgd door terugwinning en stort; is van oordeel dat sociale innovatie, veranderingen van levensstijl en nieuwe concepten zoals eco-leasing, chemische leasing en -sharing door de Commissie moeten worden gesteund;</t>
  </si>
  <si>
    <t>Communication,52004DC0038</t>
  </si>
  <si>
    <t>to double the share of biomass and solar energy, and to increase the overall energy efficiency of the Region by 10 %. &lt;/s&gt;&lt;s&gt; New</t>
  </si>
  <si>
    <t>environmental technologies are being supported via an integrated approach that puts together demand-side measures</t>
  </si>
  <si>
    <t>Nieuwe energie-efficiënte milieutechnologie wordt gesteund via een geïntegreerde aanpak waarin maatregelen aan de vraagzijde (bijvoorbeeld voorlichting en bewustmaking, verstrekking van energieadviezen, financiële steun en wettelijke maatregelen) worden gecombineerd met maatregelen aan de aanbodzijde (bijvoorbeeld onderwijs en opleiding, normalisering en kwaliteitsbewaking, O&amp;O-programma's, netwerking en samenwerking).</t>
  </si>
  <si>
    <t>Own-initiative resolution,52010IP0207</t>
  </si>
  <si>
    <t>to the protection of privacy and of personal data are properly managed, &lt;/s&gt;&lt;s&gt; N. &lt;/s&gt;&lt;s&gt; whereas there is a need for sustainable,</t>
  </si>
  <si>
    <t>communication standards that focus on security and privacy and use compatible or identical protocols at different</t>
  </si>
  <si>
    <t>standard</t>
  </si>
  <si>
    <t>overwegende dat er behoefte bestaat aan duurzame, energie-efficiënte communicatienormen die gericht zijn op veiligheid en privacy en gebruikmaken van compatibele of identieke protocollen op verschillende frequenties,</t>
  </si>
  <si>
    <t>Decision,32013D0743</t>
  </si>
  <si>
    <t>in addressing the challenge of a transition to near-zero-energy buildings in Europe by 2020 and the realisation of</t>
  </si>
  <si>
    <t>districts through the engagement of the wide stakeholder community. &lt;/s&gt;&lt;s&gt; 1.5.3. &lt;/s&gt;&lt;s&gt; Sustainable, resource-efficient and</t>
  </si>
  <si>
    <t>district</t>
  </si>
  <si>
    <t>Verminderen van het energieverbruik en de CO 2 -uitstoot door de ontwikkeling en toepassing van duurzame bouwtechnieken en -systemen, en door de uitvoering en replicatie van maatregelen voor een bredere toepassing van energie-efficiënte systemen en materialen in nieuwe, gerenoveerde en na de bouw aangepaste gebouwen. &lt;/s&gt;&lt;s&gt; Levenscyclusanalyses en het toenemende belang van "ontwerp-bouw-exploitatie"-benaderingen zijn essentieel om in Europa de uitdaging van de overgang naar bijna-energieneutrale gebouwen tegen 2020 te kunnen aangaan en voor energie-efficiënte stadswijken te zorgen in samenwerking met de belanghebbenden in ruimere zin.</t>
  </si>
  <si>
    <t>Decision,32011D0528</t>
  </si>
  <si>
    <t>of renewable electricity; and it increases the price of electricity use, thereby giving an incentive to be more</t>
  </si>
  <si>
    <t>. &lt;/s&gt;&lt;s&gt; (123) &lt;/s&gt;&lt;s&gt; On the first argument, the Commission observes that there is no necessary link between the clearing price and an</t>
  </si>
  <si>
    <t>(behaviour)</t>
  </si>
  <si>
    <t>Oostenrijk is van mening dat het vrijstellingsmechanisme om twee redenen direct bijdraagt aan de milieubescherming: in de eerste plaats vormt het mechanisme een wezenlijke voorwaarde om het politieke draagvlak voor een verhoging van het niveau van de verrekenprijs te waarborgen. &lt;/s&gt;&lt;s&gt; Die verhoging is noodzakelijk om een verdere uitbreiding van de productie van elektriciteit uit hernieuwbare energiebronnen te financieren. &lt;/s&gt;&lt;s&gt; In de tweede plaats leidt het mechanisme tot hogere prijzen voor het elektriciteitsverbruik, hetgeen een prikkel vormt voor een energie-efficiënter gebruik van elektriciteit.</t>
  </si>
  <si>
    <t>Regulation,32013R1287</t>
  </si>
  <si>
    <t>entrepreneurial culture. &lt;/s&gt;&lt;s&gt; 2. &lt;/s&gt;&lt;s&gt; The need of enterprises to adapt to a low-emission, climate-resilient, resource- and</t>
  </si>
  <si>
    <t>economy shall be promoted in the implementation of the COSME programme. &lt;/s&gt;&lt;s&gt; 3. &lt;/s&gt;&lt;s&gt; To measure the impact of the COSME programme</t>
  </si>
  <si>
    <t>2. &lt;/s&gt;&lt;s&gt; De noodzakelijke aanpassing van ondernemingen aan een koolstofarme, klimaatbestendige, energie- en hulpbronnenefficiënte economie wordt bij de uitvoering van het COSME-programma bevorderd.</t>
  </si>
  <si>
    <t>voice any concerns. &lt;/s&gt;&lt;s&gt; EPA and the European Commission will strive to ensure that the specifications recognise the most</t>
  </si>
  <si>
    <t>models in the marketplace and reward those manufacturers who have made efforts to further improve energy efficiency. &lt;/s&gt;</t>
  </si>
  <si>
    <t>Het EPA en de Europese Commissie behouden zich het recht voor de specificaties te wijzigen mochten zich veranderingen voordoen op technologisch en/of marktgebied die van invloed zijn op de bruikbaarheid van de specificaties voor consumenten, de industrie, of het milieu. &lt;/s&gt;&lt;s&gt; Overeenkomstig het huidige beleid komen herzieningen van de specificatie tot stand op basis van overleg met belanghebbenden en zullen deze naar verwachting binnen 2 tot 3 jaar na de vaststelling van versie 1.1 plaatsvinden. &lt;/s&gt;&lt;s&gt; Het EPA en de Europese Commissie zullen de markt periodiek beoordelen wat betreft energie-efficiëntie en nieuwe technologieën. &lt;/s&gt;&lt;s&gt; Zoals altijd zullen belanghebbenden in de gelegenheid worden gesteld hun gegevens te delen, voorstellen in te dienen, en eventuele zorgen te uiten. &lt;/s&gt;&lt;s&gt; Het EPA en de Europese Commissie streven ernaar ervoor te zorgen dat de specificaties leiden tot erkenning van de meest energie-efficiënte modellen op de markt en dat die fabrikanten die zich hebben ingespannen de energie-efficiëntie verder te verbeteren daarvoor worden beloond. &lt;/s&gt;&lt;s&gt; In de volgende specificaties zullen onder meer de volgende aspecten aan bod komen:</t>
  </si>
  <si>
    <t>buildings, retrofitted buildings as well as active buildings, highly efficient industries and mass take-up of</t>
  </si>
  <si>
    <t>approaches by companies, individuals, communities, cities and districts will require not only technological</t>
  </si>
  <si>
    <t>De energiebronnen en de consumptiepatronen van de industrie, de vervoerssystemen, de gebouwen, wijken en steden in Europa zijn over het algemeen niet duurzaam, hetgeen grote milieu- en klimaatgevolgen heeft. &lt;/s&gt;&lt;s&gt; Energiebeheer in real time voor nieuwe en bestaande vrijwel emissievrije, bijna energieneutrale en energiepositieve gebouwen, gerenoveerde gebouwen en actieve gebouwen, uiterst efficiënte industrieën en de brede toepassing van energie-efficiënte benaderingen door bedrijven, burgers, gemeenschappen, steden en wijken vereisen niet alleen technische vorderingen, maar ook niet-technologische oplossingen zoals nieuwe diensten op het gebied van adviesverlening, financiering en vraagbeheer alsmede bijdragen uit de gedrags- en sociale wetenschappen, terwijl bovendien rekening moet worden gehouden met de problematiek van het draagvlak onder het publiek. &lt;/s&gt;&lt;s&gt; Een verbeterde energie-efficiëntie zou dus een van de meest kosteneffectieve manieren kunnen worden om de vraag naar energie terug te dringen en zo de continuïteit van de energievoorziening te versterken, de gevolgen voor het milieu en het klimaat te verminderen en het concurrentievermogen te vergroten. &lt;/s&gt;&lt;s&gt; Om deze uitdagingen te kunnen aangaan, is het van belang dat hernieuwbare energiebronnen worden ontwikkeld en dat het energie-efficiëntiepotentieel wordt benut.</t>
  </si>
  <si>
    <t>Agreement,22007A1009(01)</t>
  </si>
  <si>
    <t>matters, and relevant International Labour Organization Conventions and instruments; &lt;/s&gt;&lt;s&gt; (p) NOTING that timber is an</t>
  </si>
  <si>
    <t>, renewable and environmentally friendly raw material compared with competing products; &lt;/s&gt;&lt;s&gt; (q) RECOGNIZING the need</t>
  </si>
  <si>
    <t>material</t>
  </si>
  <si>
    <t>p) EROP WIJZEND dat hout in vergelijking met concurrerende producten een energie-efficiënte, hernieuwbare en milieuvriendelijke grondstof is;</t>
  </si>
  <si>
    <t>Advocate Generals Opinion,62011CC0566</t>
  </si>
  <si>
    <t>power plants 0.365/1= 0.365 – is multiplied by a larger number of allocated allowances and in the case of more</t>
  </si>
  <si>
    <t>power plants a larger coefficient – for COGAS power plants 0.365/0.365 = 1 – by a smaller quantity of allocated</t>
  </si>
  <si>
    <t>power plant</t>
  </si>
  <si>
    <t>25. &lt;/s&gt;&lt;s&gt; In de genoemde formules wordt de energie-efficiëntiewaarde van IGGC-centrales gedeeld door de energie-efficiëntiewaarde van de betrokken individuele centrale en wordt de uitkomst van die deling vervolgens vermenigvuldigd met het aantal emissierechten dat die centrale kosteloos heeft ontvangen. &lt;/s&gt;&lt;s&gt; Dit aantal hangt af van de behoefte van de centrale, dat wil zeggen van haar energie-efficiëntie. &lt;/s&gt;&lt;s&gt; Dat betekent dat bij minder energie-efficiënte centrales een kleinere coëfficiënt – bij kolencentrales 0,365/1 = 0,365 – met een groter aantal toegewezen emissierechten, bij energie-efficiëntere centrales daarentegen een grotere coëfficiënt – in het geval van IGGC-centrales 0,365/0,365 = 1 – met een geringere hoeveelheid toegewezen emissierechten wordt vermenigvuldigd. &lt;/s&gt;&lt;s&gt; Die berekeningen zouden in beginsel tot convergerende waarden moeten leiden. &lt;/s&gt;&lt;s&gt; ( 4 )</t>
  </si>
  <si>
    <t>that its revision should also include a proposal on financial resources, especially with a view to making buildings</t>
  </si>
  <si>
    <t>. &lt;/s&gt;&lt;s&gt; The European Economic Recovery Plan has included the European Union 's involvement in funding the Nabucco gas</t>
  </si>
  <si>
    <t>Wat het eerstgenoemde betreft vind ik dat de herziening ervan ook een voorstel voor de financiële middelen moet omvatten, vooral met het oog op het energie-efficiënt maken van gebouwen.</t>
  </si>
  <si>
    <t>LT</t>
  </si>
  <si>
    <t>sector was identified by the EU as one of the markets with the highest energy saving potential. &lt;/s&gt;&lt;s&gt; Energy savings for</t>
  </si>
  <si>
    <t>buildings average 30 % over conventional buildings. &lt;/s&gt;&lt;s&gt; In the new EU Member States, including Lithuania, in many</t>
  </si>
  <si>
    <t>Energie-efficiënte gebouwen verbruiken gemiddeld 30 procent minder energie dan conventionele gebouwen.</t>
  </si>
  <si>
    <t>for European commercial vehicles, which also includes incentives for industry to produce vans that are more</t>
  </si>
  <si>
    <t>and penalties for those who do not respect the new rules. &lt;/s&gt;&lt;s&gt; The legislation adopted represents a difficult balancing act</t>
  </si>
  <si>
    <t>van</t>
  </si>
  <si>
    <t>We hebben vandaag onze goedkeuring gehecht aan het akkoord dat is bereikt met de nationale regeringen over nieuwe grenswaarden voor de CO2-emissies voor Europese lichte bedrijfsvoertuigen. &lt;/s&gt;&lt;s&gt; Dit akkoord voorziet ook in stimulansen voor de industrie om energie-efficiëntere bestelwagens te fabriceren en sancties voor wie de nieuwe regels niet naleeft.</t>
  </si>
  <si>
    <t>in industrial sectors which are major consumers of energy in modernising their facilities so that they become more</t>
  </si>
  <si>
    <t>and cause less pollution. &lt;/s&gt;&lt;s&gt; Mr President, I should like to thank the Commissioner for his very comprehensive response to</t>
  </si>
  <si>
    <t>(RO) Aangezien het energie- en klimaatpakket de lidstaten al bepaalde doelstellingen oplegt met betrekking tot de vermindering van schadelijke uitstoot en het verhogen van de energie-efficiëntie, zou ik willen vragen welke steunmaatregelen u neemt voor ondernemingen in de energiesector die hun installaties willen moderniseren om ze energie-efficiënter en minder vervuilend te maken?</t>
  </si>
  <si>
    <t>modes of transport. &lt;/s&gt;&lt;s&gt; So many huge diesel-guzzling engines. &lt;/s&gt;&lt;s&gt; The manufacturers should be compelled to make them more</t>
  </si>
  <si>
    <t>. &lt;/s&gt;&lt;s&gt; One group I want to commend though. &lt;/s&gt;&lt;s&gt; In my own country the schools do fantastic work in the area of the green flag. &lt;/s&gt;&lt;s&gt; That</t>
  </si>
  <si>
    <t>engine</t>
  </si>
  <si>
    <t>Autoproducenten moeten worden verplicht ze veel energie-efficiënter te maken.</t>
  </si>
  <si>
    <t>. &lt;/s&gt;&lt;s&gt; Europe is now heading the change. &lt;/s&gt;&lt;s&gt; It is one based on solidarity, which also extends to those who are still not so</t>
  </si>
  <si>
    <t>today. &lt;/s&gt;&lt;s&gt; (PL) Mr President, I should like to thank the rapporteur and support the compromise on the draft directive on</t>
  </si>
  <si>
    <t>Die is gebaseerd op solidariteit, ook ten opzichte van degenen die vandaag de dag nog niet zo energie-efficiënt zijn.</t>
  </si>
  <si>
    <t>by 20 %. &lt;/s&gt;&lt;s&gt; To be precise, energy savings for efficient buildings average 30 % over conventional buildings. &lt;/s&gt;&lt;s&gt; In addition,</t>
  </si>
  <si>
    <t>buildings use less water and offer lower maintenance costs and utility bills. &lt;/s&gt;&lt;s&gt; I therefore voted in favour of the</t>
  </si>
  <si>
    <t>Bovendien gebruiken energie-efficiënte gebouwen minder water en hebben ze lagere kosten voor onderhoud en nutsvoorzieningen.</t>
  </si>
  <si>
    <t>it respects the subsidiarity principle and is less burdensome for local authorities. &lt;/s&gt;&lt;s&gt; The promotion of ' clean and</t>
  </si>
  <si>
    <t>road transport vehicles ' is, from a technical point of view, an essential environmental protection measure, because</t>
  </si>
  <si>
    <t>Het bevorderen van " schone en energie-efficiënte voertuigen ” voor het wegvervoer is in technisch opzicht een essentiële maatregel voor milieubescherming, omdat conventionele voertuigen met hun uitstoot bijdragen aan klimaatverandering en luchtverontreiniging in de steden, met alle serieuze gevolgen van dien voor de volksgezondheid.</t>
  </si>
  <si>
    <t>. &lt;/s&gt;&lt;s&gt; More effort should be devoted to cargo transit and internal waterway transport, which is more cost-effective and</t>
  </si>
  <si>
    <t>, non-polluting and safe. &lt;/s&gt;&lt;s&gt; The most important thing is passenger safety and protection. &lt;/s&gt;&lt;s&gt; The financial crisis has had an</t>
  </si>
  <si>
    <t>Er moeten meer inspanningen worden gericht op de doorvoer van goederen en op het vervoer over binnenwateren, dat meer kosteneffectief, energie-efficiënter, niet vervuilend en veilig is.</t>
  </si>
  <si>
    <t>2012. &lt;/s&gt;&lt;s&gt; The European Council has also emphasised that the European Union is committed to transforming Europe into an</t>
  </si>
  <si>
    <t>economy, with low emissions of greenhouse gases. &lt;/s&gt;&lt;s&gt; It has adopted the decision that until a global and integral</t>
  </si>
  <si>
    <t>De Europese Raad heeft ook benadrukt dat de Europese Unie is toegewijd om Europa te veranderen in een energie-efficiënte economie, met lage uitstoot van broeikasgassen.</t>
  </si>
  <si>
    <t>TEC which reflects these priorities. &lt;/s&gt;&lt;s&gt; Collaborating on innovations for the development of low-carbon economies and</t>
  </si>
  <si>
    <t>societies is particularly important. &lt;/s&gt;&lt;s&gt; In addition, it is also important to involve various stakeholders more closely</t>
  </si>
  <si>
    <t>Vooral belangrijk is samenwerking ten behoeve van innovatie bij de ontwikkeling van koolstofarme economieën en energie-efficiënte maatschappijen.</t>
  </si>
  <si>
    <t>gas production / consumption values; the prohibition of exotic woods importation, a policy of labelling for</t>
  </si>
  <si>
    <t>products and integrating aviation into the emissions trading scheme should all be progressed. &lt;/s&gt;&lt;s&gt; in writing. - (SV) Mr</t>
  </si>
  <si>
    <t>Het gaat hierbij om oplossingen zoals het toekennen van een op nul vastgesteld douanerecht op producten met lage broeikasgassenuitstoot- / verbruikswaarden, een invoerverbod op exotische houtsoorten, etikettering van energie-efficiënte producten en opname van de luchtvaart in het emissiehandelsysteem. &lt;/s&gt;&lt;s&gt; Dit alles dient verder op een hoger plan te worden gebracht.</t>
  </si>
  <si>
    <t>are being renovated, to introduce smart metering systems (to replace the hot water and air-conditioning systems with</t>
  </si>
  <si>
    <t>alternatives, such as reversible heat pumps). &lt;/s&gt;&lt;s&gt; Partial funding will be provided from the EU budget to encourage energy</t>
  </si>
  <si>
    <t>Het is essentieel burgers goed te informeren over deze vereisten en hen aan te moedigen om zelfs bij de renovatie van gebouwen slimme metersystemen te gebruiken (vervanging van de warmwater- en klimaatbeheersingssystemen door energie-efficiënte systemen, zoals omkeerbare warmtepompen).</t>
  </si>
  <si>
    <t>energy efficiency by developing a new dedicated initiative - ' Smart Cities ' - to unlock the market potential of</t>
  </si>
  <si>
    <t>technologies in cities and regions. &lt;/s&gt;&lt;s&gt; To prioritise activities within this initiative, the Commission has developed,</t>
  </si>
  <si>
    <t>Daarnaast hebben we op uw verzoek prioriteit gegeven aan energie-efficiëntie door een nieuw gericht initiatief - ' Smart Cities ' - te ontwikkelen om het marktpotentieel van energie-efficiënte technologieën in steden en regio's aan te boren.</t>
  </si>
  <si>
    <t>models that can be used so that it would be in the interest of those taking care of the buildings to make them much more</t>
  </si>
  <si>
    <t>. &lt;/s&gt;&lt;s&gt; There will be many ways of doing that - not necessarily requiring funds - and I would be happy to look into that. &lt;/s&gt;&lt;s&gt; I agree</t>
  </si>
  <si>
    <t>Er zijn ook enkele alternatieve financiële modellen die kunnen worden gebruikt, zodat het in het belang zou zijn van degenen die de gebouwen beheren, om ze veel energie-efficiënter te maken.</t>
  </si>
  <si>
    <t>the backdrop of climate change and the economic crisis, granting these incentives will boost the production of more</t>
  </si>
  <si>
    <t>and greener cars. &lt;/s&gt;&lt;s&gt; Thank you. &lt;/s&gt;&lt;s&gt; on behalf of the ALDE Group. - (DE) Mr President, if we adopt Euro VI for heavy-duty vehicles</t>
  </si>
  <si>
    <t>Met name tegen de achtergrond van de klimaatverandering en de economische crisis zullen deze stimulansen resulteren in een groei van de productie van energie-efficiëntere en groenere auto's.</t>
  </si>
  <si>
    <t>weeks free of charge, and gives a right to compensation in cases where people are given inaccurate or delayed bills. &lt;/s&gt;&lt;s&gt;</t>
  </si>
  <si>
    <t>Energy-efficient</t>
  </si>
  <si>
    <t>SmartMeters will also be introduced. &lt;/s&gt;&lt;s&gt; These new rules amount to a bill of rights for gas and electricity users. &lt;/s&gt;&lt;s&gt; For too</t>
  </si>
  <si>
    <t>(meter)</t>
  </si>
  <si>
    <t>Er zullen ook slimme energie-efficiënte metersystemen in gebruik worden genomen.</t>
  </si>
  <si>
    <t>European Partnership ( &lt;/s&gt;&lt;s&gt; 7. &lt;/s&gt;&lt;s&gt; Mobilising Information and Communication Technologies to facilitate the transition to an</t>
  </si>
  <si>
    <t>, low-carbon economy ( &lt;/s&gt;&lt;s&gt; 8. &lt;/s&gt;&lt;s&gt; Commission White Paper: " Adapting to climate change: Towards a European framework for</t>
  </si>
  <si>
    <t>De inzet van informatie- en communicatietechnologieën (ICT) voor het vergemakkelijken van de overgang naar een energie-efficiënte, koolstofarme economie (</t>
  </si>
  <si>
    <t>costs and a healthier environment. &lt;/s&gt;&lt;s&gt; This brings me to my second point: the Ukraine, for example, is one of the least</t>
  </si>
  <si>
    <t>countries in the world. &lt;/s&gt;&lt;s&gt; Energy consumption per unit of gross national product is seven times higher there than in the</t>
  </si>
  <si>
    <t>country</t>
  </si>
  <si>
    <t>Dat brengt mij meteen bij mijn tweede punt: de Oekraïne bijvoorbeeld is een van de minst energie-efficiënte landen in de wereld.</t>
  </si>
  <si>
    <t>vision for aid priorities, taking into account these issues of mobilisation of ICT to facilitate the transition to an</t>
  </si>
  <si>
    <t>economy in various areas beyond transport and mobility, such as industry, health and housing. &lt;/s&gt;&lt;s&gt; For some years now, the</t>
  </si>
  <si>
    <t>Wij kunnen ons dan ook grotendeels vinden in het verslag, met name in de voorstellen om enerzijds het gebruik van ICT te stimuleren bij het plannen van een nieuw vervoersbeleid en de intermodaliteit in de vervoerssector te verhogen, en anderzijds de Commissie ertoe te bewegen een nieuwe visie op de prioriteiten voor steun te ontwikkelen waarin rekening wordt gehouden met de inzet van informatie- en communicatietechnologieën voor het vergemakkelijken van de overgang naar een energie-efficiënte economie, niet alleen op het gebied van vervoer en mobiliteit, maar ook op diverse andere terreinen zoals de industrie, de gezondheid en de huisvesting.</t>
  </si>
  <si>
    <t>’ planned measures to achieve the targets, which might well include projects to renovate buildings, the promotion of</t>
  </si>
  <si>
    <t>equipment or of energy audits, car-free days and major educational and information campaigns. &lt;/s&gt;&lt;s&gt; These action plans are</t>
  </si>
  <si>
    <t>In deze actieplannen staat welke maatregelen de lidstaten nemen om de doelstellingen te realiseren, bijvoorbeeld programma ’ s voor de sanering van gebouwen, de bevordering van energie-efficiënte apparatuur, de bevordering van energie-audits, autovrije dagen en grote voorlichtings- of informatiecampagnes.</t>
  </si>
  <si>
    <t>a broad front to bring the types of cars onto the market which we need at the start of the 21st century, in other words,</t>
  </si>
  <si>
    <t>cars with low fuel consumption, which make careful use of resources. &lt;/s&gt;&lt;s&gt; On the political side, the Commission has made its</t>
  </si>
  <si>
    <t>Om heel duidelijk te zijn: de Europese auto-industrie moet nu over de hele linie initiatieven nemen om auto's op de markt te brengen waaraan nu, aan het begin van de 21e eeuw, behoefte is: energie-efficiënt en zuinig in het verbruik van brandstof en grondstoffen.</t>
  </si>
  <si>
    <t>the other. &lt;/s&gt;&lt;s&gt; Both countries are far more progressive than the EU with regard to adopting legislative measures promoting</t>
  </si>
  <si>
    <t>solutions. &lt;/s&gt;&lt;s&gt; Therefore, measures and instruments to boost financing should be supported by the EU and Member States. &lt;/s&gt;</t>
  </si>
  <si>
    <t>Beide landen zijn veel progressiever dan de EU wat de goedkeuring van wetgevingsmaatregelen ter bevordering van energie-efficiënte oplossingen betreft.</t>
  </si>
  <si>
    <t>goods and services. &lt;/s&gt;&lt;s&gt; Furthermore, in its review of the Energy Tax Directive, the Commission will look at how it can</t>
  </si>
  <si>
    <t>about energy efficiency and energy saving, yet we still have trade difficulties with China - a massive tax on imports of</t>
  </si>
  <si>
    <t>light bulbs from that country. &lt;/s&gt;&lt;s&gt; So we are being very two-faced in passing this report and not acting on those sorts of</t>
  </si>
  <si>
    <t>We hebben het over energie-efficiëntie en energiebesparing, maar we hebben nog steeds handelsproblemen met China: er is sprake van enorme heffingen op de invoer van energie-efficiënte gloeilampen uit dat land.</t>
  </si>
  <si>
    <t>, Research and Energy, on mobilising information and communication technologies to facilitate the transition to an</t>
  </si>
  <si>
    <t>, low-carbon economy -. &lt;/s&gt;&lt;s&gt; Mr President, ladies and gentlemen, the report which we are debating this evening and on which</t>
  </si>
  <si>
    <t>Aan de orde is het verslag van Patrizia Toia, namens de Commissie industrie, onderzoek en energie, over de inzet van informatie- en communicatietechnologieën (ICT) voor het vergemakkelijken van de overgang naar een energie-efficiënte, koolstofarme economie -.</t>
  </si>
  <si>
    <t>. &lt;/s&gt;&lt;s&gt; We are going to provide the incentives to make our business and industry more resource- and energy-efficient, and an</t>
  </si>
  <si>
    <t>, resource-efficient business means an economically efficient business - a more competitive business - which, in</t>
  </si>
  <si>
    <t>We gaan zorgen voor de stimulansen om onze bedrijven en industrie hulpbronnen- en energie-efficiënter te maken, en een energie- en hulpbronnenefficiënt bedrijf betekent een economisch efficiënt bedrijf - een concurrerender bedrijf - wat weer innovatie in de Europese Unie betekent.</t>
  </si>
  <si>
    <t>efficiency by 2020. &lt;/s&gt;&lt;s&gt; I do not endorse section 16 of the report, which calls for the withdrawal from the market of the least</t>
  </si>
  <si>
    <t>appliances. &lt;/s&gt;&lt;s&gt; After all, industry needs to be encouraged to produce better, more efficient appliances. &lt;/s&gt;&lt;s&gt; I therefore</t>
  </si>
  <si>
    <t>appliance</t>
  </si>
  <si>
    <t>Paragraaf 16 van dit verslag, waarin gevraagd wordt om verwijdering van de markt van de minst energie-efficiënte apparaten, onderschrijf ik niet.</t>
  </si>
  <si>
    <t>, which this report refers to. &lt;/s&gt;&lt;s&gt; By introducing a voluntary scheme such as ecolabels, we can encourage a market in more</t>
  </si>
  <si>
    <t>and ecologically kinder goods. &lt;/s&gt;&lt;s&gt; This will fit in with other market-based solutions to climate change, such as tax</t>
  </si>
  <si>
    <t>Door het invoeren van een vrijwillige regeling zoals een milieukeur, stimuleren we het op de markt brengen van meer energie-efficiënte en milieuvriendelijke producten.</t>
  </si>
  <si>
    <t>arguments about an energy package also offering a number of opportunities for Europe. &lt;/s&gt;&lt;s&gt; I think that investing in more</t>
  </si>
  <si>
    <t>industries or an electricity grid offers us fantastic opportunities, not only to create jobs and bridge the recession</t>
  </si>
  <si>
    <t>industry</t>
  </si>
  <si>
    <t>Ik denk dat investeren in energie-efficiëntere industrieën of een energie-efficiënter elektriciteitsnet ons fantastische kansen biedt, niet alleen om banen te scheppen en de recessie door te komen, maar ook voor duurzame ontwikkeling.</t>
  </si>
  <si>
    <t>, so that new energy efficiency technologies can be developed, the position of industry in the Union in the field of</t>
  </si>
  <si>
    <t>products and services reinforced, and energy costs for companies and the authorities cut. &lt;/s&gt;&lt;s&gt; To achieve these goals we</t>
  </si>
  <si>
    <t>Het is ook belangrijk het concurrentievermogen in de Europese Unie te vergroten door nieuwe technologieën voor energie-efficiëntie te ontwikkelen, de positie van de industrie in de Europese Unie te versterken op het gebied van energie-efficiënte producten en diensten alsmede de energiekosten te verlagen van ondernemingen en de overheid.</t>
  </si>
  <si>
    <t>that the European Commission, Parliament and the Council all compete against each other to find out which is the most</t>
  </si>
  <si>
    <t>institution. &lt;/s&gt;&lt;s&gt; The outcome could be presented to the public and press during next year s Green Week ’, and, while I am on</t>
  </si>
  <si>
    <t>Ik stel voor dat de Europese Commissie, het Europees Parlement en de Raad van ministers gezamenlijk een wedstrijd aangaan wie de meest energie-efficiënte instelling is.</t>
  </si>
  <si>
    <t>taxation on energy and emissions trading, but we also need other new measures. &lt;/s&gt;&lt;s&gt; One possibility is a reduction in VAT on</t>
  </si>
  <si>
    <t>equipment on the market. &lt;/s&gt;&lt;s&gt; This way we can achieve surprisingly large reductions in emissions, if consumers always</t>
  </si>
  <si>
    <t>Eén mogelijkheid is het verlagen van de BTW op energie-efficiënte apparaten op de markt.</t>
  </si>
  <si>
    <t>of air traffic as a whole. &lt;/s&gt;&lt;s&gt; The Community should do all it can to encourage research into more innovative and more</t>
  </si>
  <si>
    <t>and environmentally friendly aircraft. &lt;/s&gt;&lt;s&gt; The aim must be nothing less than emission-free air traffic. &lt;/s&gt;</t>
  </si>
  <si>
    <t>aircraft</t>
  </si>
  <si>
    <t>De Gemeenschap moet er dan ook alles aan doen om ervoor te zorgen dat er meer onderzoek wordt gedaan naar innovatieve, energie-efficiëntere en milieuvriendelijkere vliegtuigen.</t>
  </si>
  <si>
    <t>reductions to developing countries, but to make green investments at home in public transport, railways and more</t>
  </si>
  <si>
    <t>buildings, and at the same time create ' green collar ' jobs in Europe. &lt;/s&gt;&lt;s&gt; We have to remember that the earth does not make</t>
  </si>
  <si>
    <t>Ik doe een beroep op de lidstaten om niet de meeste emissiereducties naar ontwikkelingslanden te externaliseren, maar om in eigen land groen te investeren in het openbaar vervoer, de spoorwegen en energie-efficiëntere gebouwen en tegelijkertijd " groeneboordenbanen</t>
  </si>
  <si>
    <t>what the Council has done with its own buildings as regards saving energy and setting an example to the world:</t>
  </si>
  <si>
    <t>light switches, for example, or any other measures that the Council is going to adopt within the next six months to set an</t>
  </si>
  <si>
    <t>light switch</t>
  </si>
  <si>
    <t>Daarom zou ik de fungerend voorzitter het volgende willen vragen: als ik een vraag indien voor een van beide vergaderperioden in december, kan hij me dan garanderen dat hij exact zal aangeven wat de Raad heeft gedaan op het punt van energiebesparing in zijn eigen gebouwen en met betrekking tot zijn voorbeeldfunctie op dit gebied, bijvoorbeeld via het installeren van energie-efficiënte lichtschakelaars of andere maatregelen die de Raad voornemens is te nemen in het komende halfjaar om het goede voorbeeld te geven aan de rest van de wereld?</t>
  </si>
  <si>
    <t>, this sensitivity has reduced by about half, precisely because our management and production are now much more</t>
  </si>
  <si>
    <t>. &lt;/s&gt;&lt;s&gt; However, that does not of course mean that, even today, we can easily cope with an increase in the oil price from USD</t>
  </si>
  <si>
    <t>De OESO en ook de Europese Commissie schatten dat deze kwetsbaarheid, deze gevoeligheid met de helft verminderd is, juist omdat ons management en onze productie nu beduidend energie-efficiënter zijn.</t>
  </si>
  <si>
    <t>consumer habits. &lt;/s&gt;&lt;s&gt; We have emphasised the potential role of the public sector in achieving European targets by choosing</t>
  </si>
  <si>
    <t>products and services. &lt;/s&gt;&lt;s&gt; I should point out that as European citizens we can all contribute to the effort, as much in terms</t>
  </si>
  <si>
    <t>Wij hebben benadrukt dat de publieke sector een rol kan spelen in het bereiken van de Europese doelen door voor energie-efficiënte producten en diensten te kiezen.</t>
  </si>
  <si>
    <t>increase in state requirements concerning the environmental performance of goods, and the incentive to construct</t>
  </si>
  <si>
    <t>buildings. &lt;/s&gt;&lt;s&gt; The decommissioning of the first-generation Kozloduy nuclear power plant in Bulgaria, for its part,</t>
  </si>
  <si>
    <t>Het energiedeel van het Europees economisch herstelplan bevat enkele opvallende voorstellen, waaronder de oprichting van een specifiek fonds voor 2020, de hogere eisen die lidstaten moeten stellen aan de milieuprestaties van producten of het stimuleren van de bouw van energie-efficiënte gebouwen.</t>
  </si>
  <si>
    <t>to implement the legislation that has been passed, to implement decisions for the acquisition of alternative,</t>
  </si>
  <si>
    <t>resources and the creation of a truly liberalised energy market, and to secure the integration of European energy</t>
  </si>
  <si>
    <t>resource</t>
  </si>
  <si>
    <t>Ik denk dat de Commissie aan de recente gebeurtenissen bijzonder gezag kan ontlenen om de wetgeving die al is aangenomen, ten uitvoer te leggen, om besluiten uit te voeren voor de verwerving van alternatieve, energie-efficiënte bronnen en de totstandbrenging van een werkelijk geliberaliseerde energiemarkt, en om de integratie van de Europese energienetwerken te bewerkstelligen.</t>
  </si>
  <si>
    <t>, we can encourage trade in products that help third countries reduce their carbon footprint, such as the export of</t>
  </si>
  <si>
    <t>generators, wave technology and solar panels. &lt;/s&gt;&lt;s&gt; Let us again take the example of China. &lt;/s&gt;&lt;s&gt; China is currently increasing</t>
  </si>
  <si>
    <t>generator</t>
  </si>
  <si>
    <t>Indien wij de tarieven op dit soort goederen en diensten afschaffen, is het mogelijk om de handel in producten waarmee derde landen hun CO2-voetafdruk kunnen verminderen, zoals de uitvoer van energie-efficiënte generators, golftechnologie en zonnepanelen, te stimuleren.</t>
  </si>
  <si>
    <t>. &lt;/s&gt;&lt;s&gt; We have endless opportunities to create green jobs, but our policies must be aimed in the same direction. &lt;/s&gt;&lt;s&gt; An</t>
  </si>
  <si>
    <t>Europe is also a driving force of innovation, and the energy equivalent of fast trains, supergrids and high-tech smart</t>
  </si>
  <si>
    <t>Een energie-efficiënt Europa vormt ook een drijfveer voor innovatie, terwijl het energie-equivalent van sneltreinen, supernetwerken en hightech slimme netwerken nodig is om het concurrentievermogen van Europa te verbeteren.</t>
  </si>
  <si>
    <t>Communication,52002DC0408</t>
  </si>
  <si>
    <t>new, unsaturated markets for first investments and give incentive for further R&amp;D on innovative renewable energy and</t>
  </si>
  <si>
    <t>technologies. &lt;/s&gt;&lt;s&gt; [29] The Clean Development Mechanism (CDM) is a project-based mechanism outlined in Article 12 of the</t>
  </si>
  <si>
    <t>iv) Stimulering van investeringen in de ontwikkelingslanden, niet alleen in de energiesector in het algemeen, maar met name ook in energie-efficiëntie en hernieuwbare energiebronnen, vergt een gezamenlijke en veelomvattende inspanning. &lt;/s&gt;&lt;s&gt; Op multilateraal en bilateraal niveau moeten de nodige toezeggingen worden gedaan om de rechtszekerheid te bieden die buitenlandse exploitanten nodig hebben om in een land te kunnen investeren en opereren. &lt;/s&gt;&lt;s&gt; Voor dit soort investeringen wordt in de geïndustrialiseerde landen steeds meer ruimte geschapen, via een ondersteunend regelgevend kader, maar in de ontwikkelingslanden zullen de belemmeringen blijven bestaan, tenzij passende financierings- en sturingsmechanismen ontwikkeld worden. &lt;/s&gt;&lt;s&gt; Gezien de zeer reële behoefte aan meer energie voor ontwikkeling in deze landen is het noodzakelijk dat stimuleringsmaatregelen genomen worden. &lt;/s&gt;&lt;s&gt; Een van de instrumenten waarover al overeenstemming is bereikt is het "Clean Development Mechanism" [29], maar er zijn ook andere, aanvullende en zelfs ambitieuzere instrumenten nodig. &lt;/s&gt;&lt;s&gt; In een situatie waarin onderzoek en ontwikkeling met betrekking tot bepaalde innovatieve technologieën worden belemmerd door een verzadigde markt in de industrielanden en een te lage koopkracht in de ontwikkelingslanden, kunnen instrumenten zoals het CDM nieuwe nog onverzadigde markten ontsluiten voor investeringen en een impuls geven aan verder O&amp;O inzake innovatieve duurzame technologieën op het gebied van duurzame energie en energie-efficiëntie.</t>
  </si>
  <si>
    <t>energie-efficiëntie</t>
  </si>
  <si>
    <t>concentrations of RM, prevent irretrievability, lower the negative impact on the environment and possibly be more</t>
  </si>
  <si>
    <t>; &lt;/s&gt;&lt;s&gt; 23. &lt;/s&gt;&lt;s&gt; Calls, furthermore, on the Commission to submit a proposal to amend the Landfill Directive ( 10 ) and to develop and</t>
  </si>
  <si>
    <t>(recycling)</t>
  </si>
  <si>
    <t>spoort de Commissie aan een recyclingstrategie te ontwikkelen waarbij de terugwinning zo dicht mogelijk bij de afvalbron plaatsvindt, met inbegrip van afvalwaterzuivering, aangezien zo een groter percentage grondstoffen kan worden herwonnen, het verloren gaan van grondstoffen kan worden voorkomen, de negatieve gevolgen voor het milieu kunnen worden beperkt en mogelijk een hogere energie-efficiëntie kan worden bereikt;</t>
  </si>
  <si>
    <t>Proposal for a regulation,52003PC0492</t>
  </si>
  <si>
    <t>will be borne by the owners of the equipment, but there are also benefits as less leaky equipment is generally much more</t>
  </si>
  <si>
    <t>and they will not have to buy new fluorinated gases to replace the amounts lost. &lt;/s&gt;&lt;s&gt; The production cost of air conditioning</t>
  </si>
  <si>
    <t>De onderhoudsector kan meer werk verwachten door de eis om periodiek een inspectie uit te voeren en de leveranciers van kwalitatief hoogwaardige onderdelen kunnen meer klandizie verwachten dan leveranciers van inferieure producten. &lt;/s&gt;&lt;s&gt; Een gedeelte van de kosten van de periodieke inspecties komt uiteraard voor rekening van de eigenaar van de apparatuur, maar er zijn ook voordelen aan verbonden aangezien minder lekkende apparatuur in het algemeen een veel hogere energie-efficiëntie heeft en de aanschaf van nieuwe gefluoreerde gassen ter vervanging van de verloren gegane hoeveelheden niet nodig is.</t>
  </si>
  <si>
    <t>decision without addressee,32001D0469</t>
  </si>
  <si>
    <t>&lt;s&gt; The Agreement between the Government of the United States of America and the European Community on the coordination of</t>
  </si>
  <si>
    <t>labelling programs for office equipment, including its Annexes, is hereby approved on behalf of the Community. &lt;/s&gt;&lt;s&gt; The</t>
  </si>
  <si>
    <t>program</t>
  </si>
  <si>
    <t>De overeenkomst over de coördinatie van programma's voor energie-efficiëntie-etikettering voor kantoorapparatuur tussen de Europese Gemeenschap en de regering van de Verenigde Staten van Amerika, met inbegrip van de bijlagen, wordt namens de Gemeenschap goedgekeurd.</t>
  </si>
  <si>
    <t>to projects intended to boost energy efficiency, whether we are talking about investments to make public transport as</t>
  </si>
  <si>
    <t>as possible, insulating buildings, etc. &lt;/s&gt;&lt;s&gt; I think that government resources should be channelled more in this</t>
  </si>
  <si>
    <t>De Commissie en de lidstaten moeten meer steun geven aan projecten die gericht zijn op verbetering van de energie-efficiëntie, zoals investeringen in de energie-efficiëntie van openbaar vervoer, isolatie van gebouwen, enzovoort.</t>
  </si>
  <si>
    <t>regrettable that we have never opted for a lasting solution to the North-Korean energy question, namely investment in</t>
  </si>
  <si>
    <t>and renewable sources of energy. &lt;/s&gt;&lt;s&gt; Thanks to the European Union, about a thousand North Koreans are being trained in</t>
  </si>
  <si>
    <t>source</t>
  </si>
  <si>
    <t>We hebben het altijd jammer gevonden dat er nooit gekozen is voor een duurzame oplossing voor het Noord-Koreaanse energievraagstuk, namelijk het investeren in energie-efficiëntie en hernieuwbare energiebronnen.</t>
  </si>
  <si>
    <t>: the Commission intends to strive to ensure that European research achieves the objective of having clean and highly</t>
  </si>
  <si>
    <t>transport. &lt;/s&gt;&lt;s&gt; It will support research in all these technological sectors, while at the same time streamlining and</t>
  </si>
  <si>
    <t>De Commissie wil zich ervoor inzetten dat met Europees onderzoek de doelstelling van schone vervoermiddelen en hoge energie-efficiëntie wordt gerealiseerd, door onderzoek in alle betreffende technologische sectoren te ondersteunen en door de procedures voor het ontvangen van Europese subsidies te versoepelen en te vereenvoudigen.</t>
  </si>
  <si>
    <t>Communication,52003DC0745</t>
  </si>
  <si>
    <t>improved during the last decade. &lt;/s&gt;&lt;s&gt; However in 2000 acceding countries [104] were still, on average, three times less</t>
  </si>
  <si>
    <t>than Member States. &lt;/s&gt;&lt;s&gt; [104] There is a wide variance between the various acceding countries' energy intensity. &lt;/s&gt;&lt;s&gt; For</t>
  </si>
  <si>
    <t>Het diagram toont de energie-intensiteit van de lidstaten (EU15) in vergelijking met die van de toetredende landen (AC10), de Verenigde Staten en Japan. &lt;/s&gt;&lt;s&gt; Er zijn een aantal opmerkelijke trends. &lt;/s&gt;&lt;s&gt; Ten eerste is het energierendement van de toetredende landen, dat begin jaren negentig vijf keer zo laag was als die van de EU, de laatste tien jaar aanzienlijk verbeterd. &lt;/s&gt;&lt;s&gt; Toch was het rendement van de toetredende landen [105] in 2000 gemiddeld nog drie keer zo laag als dat van de EU.</t>
  </si>
  <si>
    <t>energierendement</t>
  </si>
  <si>
    <t>, not estimated consumption, and to be frequent enough to enable people to work out for themselves how to be more</t>
  </si>
  <si>
    <t>. &lt;/s&gt;&lt;s&gt; Now that bills will have to be based on actual consumption, utility companies will no longer be able to issue estimated</t>
  </si>
  <si>
    <t>De tekst bepaalt voorts dat de eindafnemer samen met de rekening de nodige informatie krijgt zodat hij over een volledig overzicht van de huidige energiekosten beschikt en dat de facturering op basis van de daadwerkelijke consumptie geschiedt en niet op basis van de geschatte consumptie. &lt;/s&gt;&lt;s&gt; Daarnaast moet de facturering frequent genoeg zijn om de afnemers in staat te stellen hun eigen energieverbruik te regelen.</t>
  </si>
  <si>
    <t>energieverbruik</t>
  </si>
  <si>
    <t>, such as using a share of the billions of euros to be gained in auctioning revenues to help the less well off to invest in</t>
  </si>
  <si>
    <t>homes. &lt;/s&gt;&lt;s&gt; But we must not forget the huge economic opportunity represented by Europe 's transition to a low-emissions</t>
  </si>
  <si>
    <t>home</t>
  </si>
  <si>
    <t>Wij willen er bij de lidstaten voor pleiten hier gevoelig te werk te gaan door bijvoorbeeld een percentage van de opbrengst van ETS-veilingen te gebruiken om minderbedeelden te ondersteunen bij investeringen in energievriendelijke huizen.</t>
  </si>
  <si>
    <t>energievriendelijk</t>
  </si>
  <si>
    <t>Proposal for a directive,52007PC0817</t>
  </si>
  <si>
    <t>does not fall under the exclusive competence of the Community. &lt;/s&gt;&lt;s&gt; Policies to promote green public procurement and more</t>
  </si>
  <si>
    <t>and cleaner vehicles have been already adopted in some places at local, regional, and national level. &lt;/s&gt;&lt;s&gt; Action on these</t>
  </si>
  <si>
    <t>Sommige lokale, regionale of nationale overheden hebben reeds maatregelen genomen om groene overheidsopdrachten en energiezuinige en schone voertuigen te promoten. &lt;/s&gt;&lt;s&gt; Zonder maatregelen op een hoger niveau kan dit leiden tot een versnipperde markt en hoog oplopende kosten bij gebrek aan schaalvoordelen. &lt;/s&gt;&lt;s&gt; Voertuigconstructeurs zullen wellicht geen speciale versies van hun modellen op de markt brengen om in te spelen op een beperkte vraag. &lt;/s&gt;&lt;s&gt; De autoproductie is afgestemd op een sterk geïntegreerde EU-markt. &lt;/s&gt;&lt;s&gt; Om een gunstig bedrijfsklimaat te creëren moet steun voor de ontwikkeling van markten voor schone en zuinige voertuigen derhalve op Europees niveau worden geharmoniseerd.</t>
  </si>
  <si>
    <t>energiezuinig</t>
  </si>
  <si>
    <t>Communication,52014DC0014</t>
  </si>
  <si>
    <t>fuels infrastructure, implementing the Green Vehicle Initiative and other H2020 initiatives promoting clean and</t>
  </si>
  <si>
    <t>transport, pursuing global standards for electric cars and implementing the priorities identified under CARS 2020. &lt;/s&gt;</t>
  </si>
  <si>
    <t>· Schone voertuigen en vaartuigen: goedkeuring en volledige tenuitvoerlegging van het voorstel van de Commissie inzake de infrastructuur voor alternatieve brandstoffen, met tenuitvoerlegging van het initiatief voor groene voertuigen en andere H2020-initiatieven waarmee schoon en energiezuinig vervoer wordt bevorderd, het opstellen van wereldwijde normen voor elektrische auto's en met tenuitvoerlegging van de prioriteiten zoals neergelegd in CARS 2020.</t>
  </si>
  <si>
    <t>Recommendation,52006SC0381</t>
  </si>
  <si>
    <t>label/logo for marketing purposes. &lt;/s&gt;&lt;s&gt; The ultimate goal is to encourage and support procurers and consumers to purchase</t>
  </si>
  <si>
    <t>devices and to use the equipment efficiently. &lt;/s&gt;&lt;s&gt; 3. &lt;/s&gt;&lt;s&gt; EXISTING PROVISIONS IN THE AREA OF THE PROPOSED AGREEMENT &lt;/s&gt;&lt;s&gt; The first</t>
  </si>
  <si>
    <t>device</t>
  </si>
  <si>
    <t>Het ENERGY STAR-programma biedt de fabrikanten van kantoorapparatuur de mogelijkheid om op basis van vrijwilligheid hun producten welke voldoen aan bepaalde in het kader van het programma vastgelegde energie-efficiëntienormen (technische specificaties) te registreren, waarna zij voor marketingdoeleinden gebruik kunnen maken van het ENERGY STAR-logo. &lt;/s&gt;&lt;s&gt; Het uiteindelijke doel is aankopers en consumenten te stimuleren om energiezuinige apparaten te kopen en die op een efficiënte wijze te gebruiken.</t>
  </si>
  <si>
    <t>proposal for a decision with addressee,52001PC0279(01)</t>
  </si>
  <si>
    <t>: the objective is to develop energy efficient technologies that reduce demand for fossil fuels by stimulating</t>
  </si>
  <si>
    <t>behaviour in disparate user communities and bring about energy savings of 12% by 2010, as well as to tilt the energy</t>
  </si>
  <si>
    <t>behaviour</t>
  </si>
  <si>
    <t xml:space="preserve"> - Duurzame energiebronnen, efficiënter en schoner gebruik van energie, vooral in stedelijke gebieden, nieuwe concepten voor energie-efficiënt en schoner vervoer: doel is, energie-efficiënte technologieën te ontwikkelen die de vraag naar fossiele brandstoffen doen dalen, zulks door middel van het stimuleren van energiezuinig gedrag bij uiteenlopende gebruikersdoelgroepen, zodat tegen 2010 een energie besparing van 12% wordt gerealiseerd, en voorts een verschuiving in de samenstelling van het energie bronnenpakket teweeg te brengen ten gunste van duurzamere energiesystemen, bijvoorbeeld warmte/kracht-systemen en systemen die gebruik maken van nieuwe en hernieuwbare energiebronnen, zodat het aandeel van duurzame energiesystemen van 6% wordt verhoogd tot 12% in 2010.</t>
  </si>
  <si>
    <t>information and deepen the discussion on possible approaches. &lt;/s&gt;&lt;s&gt; The revised proposal on the promotion of clean and</t>
  </si>
  <si>
    <t>vehicles has been presented and discussed in the interservice group on the preparation of the Green Paper on Urban</t>
  </si>
  <si>
    <t>Het herziene voorstel om het gebruik van schone en energiezuinige voertuigen te bevorderen is voorgesteld en besproken binnen de interne groep die het groenboek inzake stedelijk vervoer heeft opgesteld en in andere werkgroepen waar relevante thema's werden behandeld, zoals een algemeen groen aanbestedings- en aankoopbeleid, alsook op publieke conferenties met de betrokken actoren.</t>
  </si>
  <si>
    <t>Regulation,32013R1291</t>
  </si>
  <si>
    <t>bioeconomy by transforming conventional industrial processes and products into bio-based resource and</t>
  </si>
  <si>
    <t>ones, the development of integrated second and subsequent generation biorefineries, optimising the use of biomass</t>
  </si>
  <si>
    <t>Het doel is Europese groene industrieën te bevorderen die weinig koolstof uitstoten en grondstoffen gebruiken en tegelijkertijd duurzaam en concurrerend zijn. &lt;/s&gt;&lt;s&gt; De activiteiten zullen gericht zijn op het stimuleren van de op kennis gebaseerde bio-economie door conventionele industriële processen en producten om te zetten in energie- en grondstofzuinige processen en producten van biologische oorsprong, het ontwikkelen van geïntegreerde bio-raffinaderijen van de tweede en volgende generaties, het optimaliseren van het gebruik van biomassa, bioafval en bijproducten van biologische oorsprong afkomstig uit de primaire productie, met inbegrip van residuen, en het aanboren van nieuwe markten door ondersteuning van normalisatie- en certificeringssystemen, alsmede regelgevingsactiviteiten en demonstraties/veldproeven, rekening houdend met de implicaties van de bio-economie op landgebruik en de verandering ten aanzien hiervan alsmede met de gezichtspunten en de zorgen van het maatschappelijk middenveld.</t>
  </si>
  <si>
    <t>Communication,52010DC0186</t>
  </si>
  <si>
    <t>technologies. &lt;/s&gt;&lt;s&gt; This requires a progressive shift from today's situation. &lt;/s&gt;&lt;s&gt; A new industrial approach based on clean and</t>
  </si>
  <si>
    <t>vehicles will boost the competitiveness of the European industry, provide new jobs in the automotive industry and in</t>
  </si>
  <si>
    <t>Verwacht wordt dat het mondiale wagenpark tussen nu en 2030 zal groeien van 800 miljoen naar 1,6 miljard voertuigen[6]. &lt;/s&gt;&lt;s&gt; Met het oog op deze verdubbeling van het wagenpark is een technologische omslag nodig om duurzame mobiliteit op lange termijn te waarborgen in het licht van de doelstelling om het vervoer koolstofarmer te maken. &lt;/s&gt;&lt;s&gt; De strategie moet het Europese bedrijfsleven helpen wereldwijd het voortouw te nemen bij de verbreiding van alternatieve voortstuwingstechnologie. &lt;/s&gt;&lt;s&gt; De mondiale vraag naar duurzaam vervoer laat zien dat de Europese automobielindustrie alleen concurrerend kan blijven als zij op het gebied van groene technologie een koppositie inneemt. &lt;/s&gt;&lt;s&gt; Dit vergt een stapsgewijze overgang vanuit de huidige situatie. &lt;/s&gt;&lt;s&gt; Een nieuwe industriële benadering op basis van schone en energiezuinige voertuigen zal het Europese bedrijfsleven concurrerender maken, nieuwe banen in de automobielindustrie en haar toeleveringssectoren opleveren en herstructureringen in de hand werken. &lt;/s&gt;&lt;s&gt; Dit initiatief bouwt dan ook voort op het Europese initiatief voor groene auto's dat in november 2008 is opgezet in het kader van het Europees economisch herstelplan[7].</t>
  </si>
  <si>
    <t>for clean and energy efficient vehicles. &lt;/s&gt;&lt;s&gt; Two tracks need to be followed simultaneously: promoting clean and</t>
  </si>
  <si>
    <t>vehicles based on conventional internal combustion engines and facilitating the deployment of breakthrough</t>
  </si>
  <si>
    <t>Deze strategie moet leiden tot een geschikt en technologieneutraal beleidskader voor schone en energiezuinige voertuigen. &lt;/s&gt;&lt;s&gt; Hierbij moet een tweesporenbeleid worden gevolgd, waarbij tegelijkertijd steun wordt verleend aan schone en energiezuinige voertuigen met conventionele verbrandingsmotoren en aan de verspreiding van baanbrekende technologie voor zeer koolstofarme voertuigen. &lt;/s&gt;&lt;s&gt; De volgende aandrijvingssystemen komen in aanmerking:</t>
  </si>
  <si>
    <t>Own-initiative opinion,51998IE1141</t>
  </si>
  <si>
    <t>productivity and restrict emissions. &lt;/s&gt;&lt;s&gt; An effort should be made to introduce tax breaks for investors who implement</t>
  </si>
  <si>
    <t>measures. &lt;/s&gt;&lt;s&gt; 7.8. &lt;/s&gt;&lt;s&gt; Agreements concluded with the main consumer sectors, particularly with industry, should be</t>
  </si>
  <si>
    <t>7.7. &lt;/s&gt;&lt;s&gt; Installaties in de industrie, in gebouwen en in het vervoer moeten beter onderhouden worden, zodat zij efficiënt blijven werken en hun uitstoot beperkt blijft. &lt;/s&gt;&lt;s&gt; Er moeten fiscale voordelen komen voor investeerders die energiezuinige maatregelen nemen.</t>
  </si>
  <si>
    <t>Communication,52012DC0636</t>
  </si>
  <si>
    <t>Green Vehicles Initiative (as a follow-up to EGCI PPP) under Horizon 2020, including a platform to develop clean and</t>
  </si>
  <si>
    <t>vehicle technologies, as announced in the 2010 Industrial Policy Communication[14]. &lt;/s&gt;&lt;s&gt; The initiative will leverage</t>
  </si>
  <si>
    <t>– samenwerken met de bedrijfstak om een voorstel te ontwikkelen voor Europees initiatief voor groene voertuigen (in navolging van het publiek-privaat partnerschap EGCI) in het kader van Horizon 2020, met inbegrip van een platform voor de ontwikkeling van schone en energiezuinige voertuigtechnologieën, zoals aangekondigd in de mededeling over het industriebeleid van 2010[14]. &lt;/s&gt;&lt;s&gt; Het initiatief zal private investeringen stimuleren voor het aanpakken van de belangrijkste uitdagingen die voor Horizon 2020 zijn voorgesteld.</t>
  </si>
  <si>
    <t>Decision,E2009C0190</t>
  </si>
  <si>
    <t>should remain a priority despite the financial crisis. &lt;/s&gt;&lt;s&gt; Production of more environmentally friendly, including</t>
  </si>
  <si>
    <t>products, is in the EEA's common interest and it is important that the financial crisis should not impede this</t>
  </si>
  <si>
    <t>De Autoriteit is van oordeel dat het bereiken van milieudoelstellingen een prioriteit moet blijven ondanks de financiële crisis. &lt;/s&gt;&lt;s&gt; De productie van milieuvriendelijkere, daaronder begrepen energiezuinigere, producten is in het gemeenschappelijk belang van de EER en de financiële crisis moet deze doelstelling niet in de weg staan.</t>
  </si>
  <si>
    <t>Report,52012DC0752</t>
  </si>
  <si>
    <t>energy market. &lt;/s&gt;&lt;s&gt; o Empowering consumers by enabling them to make informed choices and increasing the incentives for</t>
  </si>
  <si>
    <t>behaviour. &lt;/s&gt;&lt;s&gt; o Gradually phasing out regulated prices while ensuring robust competition and strengthening the</t>
  </si>
  <si>
    <t>o consumenten mondig maken door ze in staat te stellen goed geïnformeerd keuzes te maken en de stimulansen voor energiezuinig gedrag vergroten;</t>
  </si>
  <si>
    <t>and to avoid distortions of competition'. &lt;/s&gt;&lt;s&gt; 123 Recital 20 notes that 'this Directive will encourage the use of more</t>
  </si>
  <si>
    <t>technologies, including combined heat and power technology, producing less emissions per unit of output'. &lt;/s&gt;&lt;s&gt; Also</t>
  </si>
  <si>
    <t>123 In punt 20 van de considerans is beklemtoond dat "met deze richtlijn wordt beoogd het gebruik te bevorderen van energiezuiniger technologieën, waaronder warmtekrachtkoppeling, waarmee de uitstoot per eenheid output wordt verminderd". &lt;/s&gt;&lt;s&gt; Volgens punt 25 van de considerans zouden er voorts "door de lidstaten en op gemeenschapsniveau beleidslijnen en maatregelen moeten worden uitgevoerd in alle economische sectoren, [...] teneinde substantiële emissiereducties te bewerkstelligen".</t>
  </si>
  <si>
    <t>society face every day: a better health service, a better transport solution, dealing with climate change, more</t>
  </si>
  <si>
    <t>buildings? &lt;/s&gt;&lt;s&gt; EU procurement spending linked to research and development is less than 1 % of that total procurement</t>
  </si>
  <si>
    <t>Hoeveel wordt hierbij eigenlijk besteed aan het evalueren, onderzoeken en ontwikkelen van nieuwe oplossingen voor de grote uitdagingen waar overheden en ook de maatschappij dagelijks mee te maken hebben: een betere gezondheidszorg, betere transportoplossingen, de aanpak van de klimaatverandering, energiezuinigere gebouwen?</t>
  </si>
  <si>
    <t>a significant contribution to protecting the environment, improving air quality and making modes of transport more</t>
  </si>
  <si>
    <t>by reducing pollutant emissions. &lt;/s&gt;&lt;s&gt; The objectives of the Air Quality Directive and those suggested in the Green Paper on</t>
  </si>
  <si>
    <t>schriftelijk. - (RO) Het op de markt brengen van schone en energiezuinige voertuigen zal door het terugdringen van vervuilende emissies een belangrijke bijdrage leveren aan de bescherming van het milieu, de verbetering van de luchtkwaliteit en het energiezuiniger maken van diverse vormen van vervoer.</t>
  </si>
  <si>
    <t>. &lt;/s&gt;&lt;s&gt; This makes total sense. &lt;/s&gt;&lt;s&gt; Encouraging major public buyers to drive the markets and create a demand for clean and</t>
  </si>
  <si>
    <t>vehicles, the production of which may be more costly but is certainly environmentally positive, is a way of</t>
  </si>
  <si>
    <t>Dat is volkomen logisch. &lt;/s&gt;&lt;s&gt; Overheidsafnemers moeten worden gestimuleerd om de markt in beweging te brengen en om de vraag naar schone en energiezuinige voertuigen te creëren De productie hiervan is zeker eerlijker en milieuvriendelijker en het is bovendien een legitieme, passende en te billijken manier van interveniëren op de markt</t>
  </si>
  <si>
    <t>I believe that we must encourage the use of electric cars. &lt;/s&gt;&lt;s&gt; In April the Commission issued the communication on clean and</t>
  </si>
  <si>
    <t>vehicles, which is to say on the European strategy for encouraging the development and eventual widespread use of</t>
  </si>
  <si>
    <t>schriftelijk. - (IT) Mijnheer de Voorzitter, dames en heren, afgelopen april heeft de Commissie haar mededeling over schone en energiezuinige voertuigen het licht doen zien: de mededeling over de Europese strategie ter bevordering van de ontwikkeling en verspreiding van voertuigen die " schoon en efficiënt " zijn in termen van een lage uitstoot van kooldioxide en verontreinigende stoffen.</t>
  </si>
  <si>
    <t>, the cost will be a fraction of that. &lt;/s&gt;&lt;s&gt; Moreover, investment in the low-emission economy will create a global market for</t>
  </si>
  <si>
    <t>technologies which is forecast to grow to a value of up to EUR 27 billion by 2020. &lt;/s&gt;&lt;s&gt; For Europe to be part of this</t>
  </si>
  <si>
    <t>Bovendien zullen investeringen in een economie met een geringe uitstoot een wereldmarkt voor energiezuinige technologieën creëren, waarvan de waarde naar schatting zal opklimmen tot maar liefst 27 miljard euro in 2020.</t>
  </si>
  <si>
    <t>each engine size category, by energy efficiency. &lt;/s&gt;&lt;s&gt; The family can then reduce the tax they have to pay by choosing a more</t>
  </si>
  <si>
    <t>car which satisfies the family s transport needs ’. &lt;/s&gt;&lt;s&gt; We must ensure that measures are both environment- and</t>
  </si>
  <si>
    <t>Gezinnen kunnen dan de belasting die zij moeten betalen beperken door te kiezen voor een energiezuiniger auto die wel voldoet aan hun vervoersbehoeften.</t>
  </si>
  <si>
    <t>to national costs. &lt;/s&gt;&lt;s&gt; Less fuel consumption means less import of fuel required. &lt;/s&gt;&lt;s&gt; It will encourage the development of</t>
  </si>
  <si>
    <t>vehicle technology globally, and this is an extremely positive step. &lt;/s&gt;&lt;s&gt; in writing. - (PT) Broad market introduction of</t>
  </si>
  <si>
    <t>Het initiatief zal wereldwijd de ontwikkeling van energiezuinige voertuigtechnologie bevorderen, en dit is een uiterst positieve stap.</t>
  </si>
  <si>
    <t>certificates, the Directive on Fuel Quality, the EURO standards for vehicles, the Directive on Purchases of Clean and</t>
  </si>
  <si>
    <t>Road Vehicles, the EURO 6 standard for vehicles are only some of the Commission 's initiatives. &lt;/s&gt;&lt;s&gt; In October, the</t>
  </si>
  <si>
    <t>De verhandeling van uitstootcertificaten, de richtlijn brandstofkwaliteit, de Euronormen voor voertuigen, de richtlijn inzake de bevordering van schone en energiezuinige wegvoertuigen, de Euro 6-norm voor voertuigen zijn enkele van de initiatieven van de Commissie.</t>
  </si>
  <si>
    <t>energy savings generated from the use of the appliance is lost and the manufacturer loses the motivation to produce an</t>
  </si>
  <si>
    <t>appliance. &lt;/s&gt;&lt;s&gt; If we want to motivate consumers and manufacturers, we have to ensure that domestic appliances are sorted</t>
  </si>
  <si>
    <t>Aangezien de meeste apparaten in de handel tot categorie A behoren, gaat duidelijke informatie over de energiebesparing door het gebruik van het toestel verloren en is de producent niet gemotiveerd om een energiezuinig toestel te produceren.</t>
  </si>
  <si>
    <t>automotive industry, but we must do everything we can - and this is how I would like to finish off - in order to produce</t>
  </si>
  <si>
    <t>and 100 % environmentally friendly cars. &lt;/s&gt;&lt;s&gt; I hope that the Audi A1 will be such a car and that it will be produced at the Vorst</t>
  </si>
  <si>
    <t>Dames en heren, ik geloof rotsvast in de toekomst van de Europese automobielindustrie, maar dan moeten we maximaal inzetten en, ik rond af, voorzitter, op energiezuinige en 100 procent milieuvriendelijke auto ' s.</t>
  </si>
  <si>
    <t>which new technology offers. &lt;/s&gt;&lt;s&gt; Great capacity exists in the form of renewable energy sources, new vehicle technology,</t>
  </si>
  <si>
    <t>equipment and machinery which is waiting to get onto the market. &lt;/s&gt;&lt;s&gt; Up until now, we have not been using this potential</t>
  </si>
  <si>
    <t>Er is een grote capaciteit voorhanden in de vorm van hernieuwbare energiebronnen, nieuwe voertuigtechniek, energiezuinige apparaten en machines, die erop wachten om op de markt gebracht te worden.</t>
  </si>
  <si>
    <t>traps or adapting engines to run on cleaner fuels. &lt;/s&gt;&lt;s&gt; I personally believe that it should be possible to purchase clean and</t>
  </si>
  <si>
    <t>road transport vehicles and to retrofit these vehicles with engines and spare parts when they have not exceeded 75 % of</t>
  </si>
  <si>
    <t>Persoonlijk ben ik van mening dat het mogelijk moet zijn om schone en energiezuinige wegvoertuigen aan te schaffen en deze voertuigen achteraf uit te rusten met motoren en onderdelen zolang zij niet meer dan 75 procent van hun volledige levensduur in kilometers hebben afgelegd.</t>
  </si>
  <si>
    <t>and partial decommissioning aid would be granted to operators who replace larger old vessels with smaller, more</t>
  </si>
  <si>
    <t>ones. &lt;/s&gt;&lt;s&gt; There would also be provisions to allow for temporary reductions in employees ' contributions to social</t>
  </si>
  <si>
    <t>Er zou bijkomende steun voorzien worden voor de tijdelijke stillegging van schepen die deelnemen aan deze aanpassingsregelingen en er zouden premies komen voor gedeeltelijke buitenbedrijfstelling indien een groter, oud vaartuig wordt vervangen door een kleinere, energiezuinigere versie.</t>
  </si>
  <si>
    <t>have already made efforts to prepare for their entry into the free market by creating cooperatives, investing in more</t>
  </si>
  <si>
    <t>equipment and increasingly marketing their alcohol directly. &lt;/s&gt;&lt;s&gt; We voted for this report, despite disagreeing with the</t>
  </si>
  <si>
    <t>Bovendien hebben een groot aantal distilleerderijen al inspanningen gedaan om zich voor te bereiden op hun intrede op de vrije markt door coöperaties op te zetten, door te investeren in energiezuiniger materiaal en door een groter aandeel van hun alcohol rechtstreeks in de handel te brengen.</t>
  </si>
  <si>
    <t>with the principles of the Commission 's ' Greening Transport ' Communication, would also encourage a shift to more</t>
  </si>
  <si>
    <t>transparency rules. &lt;/s&gt;&lt;s&gt; On financing alternative energy technologies and research, let me draw your attention to the</t>
  </si>
  <si>
    <t>Een systematischer gebruik op grotere schaal van rekeningrijden zou, volgens de mededeling van de Commissie ' Groener vervoer ', ook kunnen bijdragen aan een overstap naar meer transparantieregels op het gebied van energie-efficiëntie.</t>
  </si>
  <si>
    <t>op het gebied van energie-efficiëntie</t>
  </si>
  <si>
    <t>Various acts,C2011/010E/01</t>
  </si>
  <si>
    <t>3802/09 (DE) by Jörg Leichtfried (S&amp;D) to the Commission (27 July 2009) &lt;/s&gt;&lt;s&gt; Subject: Mercury poisoning due to the import of</t>
  </si>
  <si>
    <t>light bulbs &lt;/s&gt;&lt;s&gt; Answer from the Commission (25 September 2009) &lt;/s&gt;&lt;s&gt; E-3803/09 (DE) by Jörg Leichtfried (S&amp;D) to the Commission</t>
  </si>
  <si>
    <t>Betreft: Kwikvergiftigingen door import spaarlampen</t>
  </si>
  <si>
    <t>spaar-</t>
  </si>
  <si>
    <t>that a technology-neutral and performance based approach is taken. &lt;/s&gt;&lt;s&gt; Support for the proposal of promotion of clean and</t>
  </si>
  <si>
    <t>vehicles through public procurement has been expressed at all stages of the consultations. &lt;/s&gt;&lt;s&gt; Inclusion of external</t>
  </si>
  <si>
    <t>Tijdens alle stappen van de raadplegingsprocedure werd instemming betuigd met het voorstel om de aanschaf van schone en zuinige voertuigen te stimuleren door overheidsopdrachten. &lt;/s&gt;&lt;s&gt; Het idee om de externe kosten mee te nemen als gunningscriterium en de vroege toepassing van nieuwe EURO-normen geniet brede steun.</t>
  </si>
  <si>
    <t>zuinig</t>
  </si>
  <si>
    <t>Opinion,52009AR0256</t>
  </si>
  <si>
    <t>scheme would be optimised and a special award introduced to encourage the adoption of urban mobility plans. &lt;/s&gt;&lt;s&gt; 22. &lt;/s&gt;&lt;s&gt; As</t>
  </si>
  <si>
    <t>driving is a mandatory part of the training and testing of professional drivers, the Commission will discuss with</t>
  </si>
  <si>
    <t>driving</t>
  </si>
  <si>
    <t>22. &lt;/s&gt;&lt;s&gt; Omdat zuinig rijden al een verplicht onderdeel is van de rijopleiding en -examens voor beroepschauffeurs, zal de Commissie met de lidstaten overleg plegen over of en hoe zuinig rijden voor alle chauffeurs als onderdeel van het rijexamen kan worden ingevoerd.</t>
  </si>
  <si>
    <t>energy sources such as bio-energy, solar cells, wind energy, biofuels, energy-saving products and processes and new</t>
  </si>
  <si>
    <t>and environmentally friendly fuels such as ethanol, methanol, hydrogen gas, rape oil etc. &lt;/s&gt;&lt;s&gt; In this connection, Mr</t>
  </si>
  <si>
    <t>fuel</t>
  </si>
  <si>
    <t>Daarentegen zijn meer gelden nodig voor onderzoek, ontwikkeling en concrete projecten die duurzame energiebronnen bevorderen, zoals bio-energie, zonnecellen, windenergie, biobrandstoffen, energiebesparende producten en processen, en nieuwe zuinige en milieuvriendelijke brandstoffen, zoals ethanol, methanol, waterstofgas, koolzaadolie etc.</t>
  </si>
  <si>
    <t>can be thwarted only from their end. &lt;/s&gt;&lt;s&gt; They should also realise that they cannot let things get that far. &lt;/s&gt;&lt;s&gt; That would be a</t>
  </si>
  <si>
    <t>God-awful</t>
  </si>
  <si>
    <t>shame, irrespective of the fact whether God is incorporated in the Constitution or not! &lt;/s&gt;&lt;s&gt; On St Nicholas Day, which is</t>
  </si>
  <si>
    <t>shame</t>
  </si>
  <si>
    <t>Dat zou een Godszonde zijn! &lt;/s&gt;&lt;s&gt; Of God nu wel of niet in de Grondwet is opgenomen!</t>
  </si>
  <si>
    <t>Gods-</t>
  </si>
  <si>
    <t>, but we will remind them of that the next time they get on their hind legs before their own voters and talk about what a</t>
  </si>
  <si>
    <t>mess Brussels is in. &lt;/s&gt;&lt;s&gt; The Member States ' absence when we debate these things is something that we cannot expect our</t>
  </si>
  <si>
    <t>mess</t>
  </si>
  <si>
    <t>We zullen de dames en heren - op dit moment zijn ze afkomstig uit Duitsland, een andere keer uit een andere lidstaat, maar ik wil er geen afzonderlijke landen uitpikken - daaraan herinneren als ze straks weer voor hun kiezers verschijnen en zeggen wat voor enorme bende het daar in Brussel is.</t>
  </si>
  <si>
    <t>enorm</t>
  </si>
  <si>
    <t>were here? &lt;/s&gt;&lt;s&gt; When you practically ate an entire pie all by yourself? &lt;/s&gt;&lt;s&gt; Really? &lt;/s&gt;&lt;s&gt; I remember getting really drunk and having a</t>
  </si>
  <si>
    <t>god awful</t>
  </si>
  <si>
    <t>hangover the next day &lt;/s&gt;&lt;s&gt; Nothing else? &lt;/s&gt;&lt;s&gt; No, nothing else &lt;/s&gt;&lt;s&gt; Or don' t you have a tape I can watch? &lt;/s&gt;&lt;s&gt; I do ... but ... &lt;/s&gt;&lt;s&gt; I' ve watched it so</t>
  </si>
  <si>
    <t>hangover</t>
  </si>
  <si>
    <t>Ik herinner me dat ik stomdronken werd en op een andere dag een flinke kater had.</t>
  </si>
  <si>
    <t>flink</t>
  </si>
  <si>
    <t>idiocy. &lt;/s&gt;&lt;s&gt; Did you ... did you tell him? &lt;/s&gt;&lt;s&gt; - No. &lt;/s&gt;&lt;s&gt; He only calls once in a few months. &lt;/s&gt;&lt;s&gt; He said he wants to be alone. &lt;/s&gt;&lt;s&gt; Aw, what is that</t>
  </si>
  <si>
    <t>God awful</t>
  </si>
  <si>
    <t>wet dog smell? &lt;/s&gt;&lt;s&gt; That' s probably me. &lt;/s&gt;&lt;s&gt; Or ... it' s Jacob. &lt;/s&gt;&lt;s&gt; Jacob who? &lt;/s&gt;&lt;s&gt; Jacob' s kind of a werewolf. &lt;/s&gt;&lt;s&gt; Ugh! &lt;/s&gt;&lt;s&gt; Bella! &lt;/s&gt;&lt;s&gt; Werewolf' s are</t>
  </si>
  <si>
    <t>smell</t>
  </si>
  <si>
    <t>Bella, wat is die walgelijk geur van een natte hond?</t>
  </si>
  <si>
    <t>walgelijk</t>
  </si>
  <si>
    <t>you for? &lt;/s&gt;&lt;s&gt; The money is at your disposal in Bom Jesus da Lapa. &lt;/s&gt;&lt;s&gt; Bom Jesus what? &lt;/s&gt;&lt;s&gt; Da Lapa ... &lt;/s&gt;&lt;s&gt; I found no truck to get away from this</t>
  </si>
  <si>
    <t>godawful</t>
  </si>
  <si>
    <t>pilgrimage. &lt;/s&gt;&lt;s&gt; Where are we going? &lt;/s&gt;&lt;s&gt; We' il walk. &lt;/s&gt;&lt;s&gt; To hitch a ride on the road. &lt;/s&gt;&lt;s&gt; Walk? &lt;/s&gt;&lt;s&gt; Yeah. &lt;/s&gt;&lt;s&gt; I don' t know what I could possibly</t>
  </si>
  <si>
    <t>pilgrimage</t>
  </si>
  <si>
    <t>lk kon geen vervoer vinden om hier weg te komen.</t>
  </si>
  <si>
    <t>be killed. " &lt;/s&gt;&lt;s&gt; [Sighs] &lt;/s&gt;&lt;s&gt; Sorry. &lt;/s&gt;&lt;s&gt; What are you doing, boy? &lt;/s&gt;&lt;s&gt; Shit or get off the pot! &lt;/s&gt;&lt;s&gt; Hold your horses. &lt;/s&gt;&lt;s&gt; Instead of telling them the</t>
  </si>
  <si>
    <t>truth, don' t you reckon we better hightail it? &lt;/s&gt;&lt;s&gt; I ain' t listening to you no more. &lt;/s&gt;&lt;s&gt; Kiyomori! &lt;/s&gt;&lt;s&gt; Boss Kiyomori! &lt;/s&gt;&lt;s&gt; Aah! &lt;/s&gt;&lt;s&gt; The name'</t>
  </si>
  <si>
    <t>truth</t>
  </si>
  <si>
    <t>Kunnen we, in plaats van de waarheid te vertellen ... ... er niet beter vandoor gaan?</t>
  </si>
  <si>
    <t>52013XC1002(04)</t>
  </si>
  <si>
    <t>&lt;s&gt; To keep them fresh and tender, the spears are instantly cooled in</t>
  </si>
  <si>
    <t>ice-cold</t>
  </si>
  <si>
    <t>water immediately after cutting. &lt;/s&gt;&lt;s&gt; They are then sorted according to length and quality and stored in a humid environment at 1-2 °C. They may be kept in water for no longer than six hours. &lt;/s&gt;</t>
  </si>
  <si>
    <t>Om de stengels vers en zacht te houden, worden ze, onmiddellijk nadat ze zijn afgesneden, gekoeld in ijswater. &lt;/s&gt;&lt;s&gt; Vervolgens worden ze gesorteerd op basis van hun lengte en kwaliteit en opgeslagen in een vochtige omgeving met een temperatuur van 1 tot 2 °C. Ze mogen niet langer dan zes uur in het water worden gelegd.</t>
  </si>
  <si>
    <t>ijs(water)</t>
  </si>
  <si>
    <t>52012XC0925(05)</t>
  </si>
  <si>
    <t>&lt;s&gt; 'Walbecker Spargel' is quickly cooled in order to preserve its quality. &lt;/s&gt;&lt;s&gt; Four hours at the latest after being picked, it must be cooled down in spring water or</t>
  </si>
  <si>
    <t>water to a temperature of 1 to 12 degrees. &lt;/s&gt;&lt;s&gt; It should be put up for sale as quickly as possible. &lt;/s&gt;&lt;s&gt; It should not be stored for more than three days in a cold store at 1 to 4 degrees. &lt;/s&gt;</t>
  </si>
  <si>
    <t>De "Walbecker Spargel" wordt zeer snel gekoeld teneinde de kwaliteit ervan te behouden. &lt;/s&gt;&lt;s&gt; Niet later dan vier uur na de oogst dienen de asperges te worden gekoeld in bronwater of ijswater met een temperatuur tussen 1 en 12 graden. &lt;/s&gt;&lt;s&gt; De asperges dienen zo snel mogelijk in de handel te worden gebracht. &lt;/s&gt;&lt;s&gt; Normaal gesproken kunnen de asperges niet langer dan drie dagen worden opgeslagen, in een gekoelde ruimte op een temperatuur tussen 1 en 4 graden.</t>
  </si>
  <si>
    <t>52012XC0224(03)</t>
  </si>
  <si>
    <t>&lt;s&gt; After harvesting and cleaning, the cut asparagus must be rapidly chilled to preserve its quality. &lt;/s&gt;&lt;s&gt; 'Rapid chilling' means cooling the asparagus with</t>
  </si>
  <si>
    <t>water, as quickly as possible after harvesting, to a temperature of 1-2 °C, to preserve its freshness, tenderness and ivory-like colour. &lt;/s&gt;&lt;s&gt; This also minimises the growth of bacteria and fungi which reduce the quality of the asparagus. &lt;/s&gt;</t>
  </si>
  <si>
    <t>Om de kwaliteit van het product te handhaven, moeten de gestoken asperges, wanneer ze van het vuil ontdaan zijn, zeer snel worden gekoeld. &lt;/s&gt;&lt;s&gt; "Zeer snel worden gekoeld" wil zeggen dat de gestoken asperges zo snel mogelijk met ijswater tot een temperatuur van 1 tot 2 °C moeten worden gekoeld. &lt;/s&gt;&lt;s&gt; Op deze wijze blijven de versheid en de zachtheid alsook de ivoorkleur van de asperges behouden. &lt;/s&gt;&lt;s&gt; Bacteriën en schimmels die de kwaliteit in het gedrang brengen, krijgen dankzij deze maatregel zeer weinig kans.</t>
  </si>
  <si>
    <t>52010XC0219(05)</t>
  </si>
  <si>
    <t>&lt;s&gt; 2.4. &lt;/s&gt;&lt;s&gt; Citrate-lyase (CL, 5 mg protein/ml). &lt;/s&gt;&lt;s&gt; Dissolve 168 mg lyophilisate in 1 ml</t>
  </si>
  <si>
    <t>water. &lt;/s&gt;&lt;s&gt; This solution remains stable for at least a week at 4 °C and for at least four weeks if frozen. &lt;/s&gt;</t>
  </si>
  <si>
    <t>2.4. &lt;/s&gt;&lt;s&gt; Citraatlyase (CL) (5 mg eiwit/ml): Los 168 mg lyofilisaat op in 1 ml ijskoud water. &lt;/s&gt;&lt;s&gt; Deze oplossing is ten minste één week houdbaar bij + 4 °C en ten minste vier weken in bevroren vorm.</t>
  </si>
  <si>
    <t>ijskoud</t>
  </si>
  <si>
    <t>&lt;s&gt; I can only say one thing: I have never experienced such an</t>
  </si>
  <si>
    <t>, inflexible politician as him. &lt;/s&gt;</t>
  </si>
  <si>
    <t>politician</t>
  </si>
  <si>
    <t>Ik kan alleen maar zeggen dat ik zelden een zo kille en halsstarrige politicus heb ontmoet.</t>
  </si>
  <si>
    <t>kil</t>
  </si>
  <si>
    <t>&lt;s&gt; Take away the rhetorical flourishes and polite formularies, and your speech today is an</t>
  </si>
  <si>
    <t>, nationalist, declaration of war on the idea that that flag symbolises. &lt;/s&gt;</t>
  </si>
  <si>
    <t>declaration</t>
  </si>
  <si>
    <t>Zij wil die gedachte onzichtbaar maken en laten verdwijnen. &lt;/s&gt;&lt;s&gt; Ontdaan van retorische versieringen en politieke beleefdheden is uw redevoering van vandaag een ijskoude, nationalistische oorlogsverklaring aan de idee die door deze vlag wordt gesymboliseerd.</t>
  </si>
  <si>
    <t>&lt;s&gt; You' re</t>
  </si>
  <si>
    <t>ice cold</t>
  </si>
  <si>
    <t>Je bent steen koud!</t>
  </si>
  <si>
    <t>steenkoud</t>
  </si>
  <si>
    <t>&lt;s&gt; Shaken well until it is</t>
  </si>
  <si>
    <t>, and served with a large thin slice of lemon peel &lt;/s&gt;</t>
  </si>
  <si>
    <t>(drink)</t>
  </si>
  <si>
    <t>Goed geschud tot het ijskoud is en met een grote dunne schijf citroen geserveerd.</t>
  </si>
  <si>
    <t>Ice cold</t>
  </si>
  <si>
    <t>, five buttons. &lt;/s&gt;</t>
  </si>
  <si>
    <t>Het echte spul, niet dat klote light, ijskoud, vijf kopen.</t>
  </si>
  <si>
    <t>&lt;s&gt; My balls are</t>
  </si>
  <si>
    <t>, I' m insanely bored. &lt;/s&gt;</t>
  </si>
  <si>
    <t>ball</t>
  </si>
  <si>
    <t>Mijn ballen zijn ijskoud, ik ben waanzinnig verveeld.</t>
  </si>
  <si>
    <t>&lt;s&gt; You are</t>
  </si>
  <si>
    <t>, my son. &lt;/s&gt;</t>
  </si>
  <si>
    <t>Hoe voel je je? &lt;/s&gt;&lt;s&gt; Je bent ijskoud.</t>
  </si>
  <si>
    <t>&lt;s&gt; It' s</t>
  </si>
  <si>
    <t>, too. &lt;/s&gt;</t>
  </si>
  <si>
    <t>En ijskoud.</t>
  </si>
  <si>
    <t>&lt;s&gt; - Lemonade</t>
  </si>
  <si>
    <t>, yeah. &lt;/s&gt;</t>
  </si>
  <si>
    <t>lemonade</t>
  </si>
  <si>
    <t>IJskoude - IJskoude limonade, juist ja.</t>
  </si>
  <si>
    <t>&lt;s&gt; The trail' s</t>
  </si>
  <si>
    <t>trail</t>
  </si>
  <si>
    <t>Het spoor is doodgelopen.</t>
  </si>
  <si>
    <t>doodlopen</t>
  </si>
  <si>
    <t>&lt;s&gt; Your belly' s</t>
  </si>
  <si>
    <t>belly</t>
  </si>
  <si>
    <t>Je buik is ijskoud.</t>
  </si>
  <si>
    <t>IJskoud.</t>
  </si>
  <si>
    <t>&lt;s&gt; - His balls are</t>
  </si>
  <si>
    <t>Zijn ballen zijn ijskoud.</t>
  </si>
  <si>
    <t>- Het is ijskoud.</t>
  </si>
  <si>
    <t>&lt;s&gt; This fork is</t>
  </si>
  <si>
    <t>fork</t>
  </si>
  <si>
    <t>Deze is ijskoud.</t>
  </si>
  <si>
    <t>- Nee, ' t was goed. ' t Was ijskoud.</t>
  </si>
  <si>
    <t>Je bent ijskoud.</t>
  </si>
  <si>
    <t>&lt;s&gt; Your hands are</t>
  </si>
  <si>
    <t>hand</t>
  </si>
  <si>
    <t>Je handen zijn ijskoud.</t>
  </si>
  <si>
    <t>&lt;s&gt; - Your skin is pale white and</t>
  </si>
  <si>
    <t>skin</t>
  </si>
  <si>
    <t>- jouw huid is lijk wit en ijskoud.</t>
  </si>
  <si>
    <t>&lt;s&gt; He' s</t>
  </si>
  <si>
    <t>Hij is ijskoud.</t>
  </si>
  <si>
    <t>&lt;s&gt; This engine is</t>
  </si>
  <si>
    <t>De motor is ijskoud.</t>
  </si>
  <si>
    <t>&lt;s&gt; She' s</t>
  </si>
  <si>
    <t>Ze voelt ijskoud aan.</t>
  </si>
  <si>
    <t>&lt;s&gt; Say I wanted to pick up on that</t>
  </si>
  <si>
    <t>blonde at 8 o' clock. &lt;/s&gt;</t>
  </si>
  <si>
    <t>blonde</t>
  </si>
  <si>
    <t>Stel ik wil die ijs koele blonde versieren, op acht uur.</t>
  </si>
  <si>
    <t>ijskoel</t>
  </si>
  <si>
    <t>&lt;s&gt; I' il make sure - you' il get a</t>
  </si>
  <si>
    <t>case of it in your trailer by the morning. &lt;/s&gt;</t>
  </si>
  <si>
    <t>(beer)</t>
  </si>
  <si>
    <t>- Meneer, het spijt me ... ... ik zorg ervoor dat er een ijskoude krat morgenvroeg in uw trailer staan.</t>
  </si>
  <si>
    <t>&lt;s&gt; You can use some warmed up, you' re</t>
  </si>
  <si>
    <t>honey. &lt;/s&gt;</t>
  </si>
  <si>
    <t>Je kan wel een beetje warmte gebruiken, je bent zo kil, lieverd.</t>
  </si>
  <si>
    <t>&lt;s&gt; What I am talking about is you, me, my cousin' s boat ... ... an</t>
  </si>
  <si>
    <t>pitcher of mojitos and two weeks of nothing but fishing. &lt;/s&gt;</t>
  </si>
  <si>
    <t>Maar ik heb het hier over jou, mij, de boot van m' n neef ... een kan koude mojitos en twee weken niets ander doen dan vissen.</t>
  </si>
  <si>
    <t>koud</t>
  </si>
  <si>
    <t>Ik heb ' t nu over jou, mij, het schip van m' n neef ... ... een ijskoude kan mojito en twee weken alleen vissen.</t>
  </si>
  <si>
    <t>&lt;s&gt; How about an</t>
  </si>
  <si>
    <t>soda to commemorate this moment, huh? &lt;/s&gt;</t>
  </si>
  <si>
    <t>soda</t>
  </si>
  <si>
    <t>Wat denkt u van een ijskoude soda, om dit moment te herdenken?</t>
  </si>
  <si>
    <t>water, ice cold water. &lt;/s&gt;</t>
  </si>
  <si>
    <t>Ijskoud water, ijskoud water.</t>
  </si>
  <si>
    <t>&lt;s&gt; See, this is</t>
  </si>
  <si>
    <t>water. &lt;/s&gt;</t>
  </si>
  <si>
    <t>Kijk, dit is ijskoud water.</t>
  </si>
  <si>
    <t>IJskoud water.</t>
  </si>
  <si>
    <t>Judgment,62005CJ0458</t>
  </si>
  <si>
    <t>&lt;s&gt; 11 In 2001, at the request of one of Mayer's principal clients, that employee, with her husband's support, developed an</t>
  </si>
  <si>
    <t>industry-specific</t>
  </si>
  <si>
    <t>concept. &lt;/s&gt;&lt;s&gt; Mayer's financial difficulties were already known. &lt;/s&gt;&lt;s&gt; After the client had approved that concept, spouses and</t>
  </si>
  <si>
    <t>11 Op verzoek van een van de grootste klanten van Mayer stelde deze werkneemster in 2001 met assistentie van haar echtgenoot een bedrijfsplan op. &lt;/s&gt;&lt;s&gt; De financiële moeilijkheden van deze onderneming waren reeds bekend. &lt;/s&gt;&lt;s&gt; Nadat het plan door de klant was goedgekeurd, kwamen de echtgenoten met hem overeen, het uit te voeren in het kader van een nieuw op te richten onderneming met hetzelfde type economische activiteiten, daar structurele wijzigingen in het oude bureau Mayer moeilijk door te voeren waren.</t>
  </si>
  <si>
    <t>bedrijfs-</t>
  </si>
  <si>
    <t>Implementing regulation,32015R0082</t>
  </si>
  <si>
    <t>in the PRC amounts to around 192 000 tonnes corresponding to some 41 % of the EU consumption. &lt;/s&gt;&lt;s&gt; (46) &lt;/s&gt;&lt;s&gt; Furthermore, an</t>
  </si>
  <si>
    <t>study – IHS Chemical Economics Handbook ( 8 ) – referred to during the investigation by various parties – estimated the</t>
  </si>
  <si>
    <t>study</t>
  </si>
  <si>
    <t>Voorts werd de totale jaarlijkse capaciteit in de VRC in 2012 in een bedrijfstakspecifieke studie – IHS Chemical Economics Handbook ( 8 ) , waaraan tijdens het onderzoek door verschillende partijen is gerefereerd – ingeschat als vele malen groter dan het totale verbruik in de Unie. &lt;/s&gt;&lt;s&gt; De VRC nam "59 % van de wereldproductie in 2012" voor haar rekening; "tevens nam zij 69 %, 74 % respectievelijk 12 % van de productiecapaciteit, de uitvoer respectievelijk het verbruik in de wereld in 2012 voor haar rekening" ( 9 ) . Deze gegevens lijken erop te wijzen dat de VRC over het geheel genomen over een aanzienlijke productiecapaciteit beschikt.</t>
  </si>
  <si>
    <t>bedrijfstakspecifiek</t>
  </si>
  <si>
    <t>Green Paper,52003DC0270</t>
  </si>
  <si>
    <t>[95]. &lt;/s&gt;&lt;s&gt; Indeed, the economic, technical, and regulatory frameworks differ across industries, so that some issues are</t>
  </si>
  <si>
    <t>and cannot be fully addressed in horizontal assessments. &lt;/s&gt;&lt;s&gt; In addition, these sectoral assessments are suitable</t>
  </si>
  <si>
    <t>67. &lt;/s&gt;&lt;s&gt; Behalve horizontale evaluaties verricht de Europese Commissie ook sectorale boordelingen van sectoren die diensten van algemeen economisch belang verrichten [95]. &lt;/s&gt;&lt;s&gt; De economische, technische en regelgevinskaders verschillen per sector, zodat sommige kwesties eigen zijn aan de sector en in horizontale evaluaties niet volledig behandeld kunnen worden. &lt;/s&gt;&lt;s&gt; Verder zijn deze sectorale beoordelingen een geschikte hulpmiddel voor het toezicht op de omzetting van richtlijnen, de daadwerkelijke toepassing van de in het nationaal recht omgezette regels en voor de vergelijking van de sectorale regelgeving. &lt;/s&gt;&lt;s&gt; Aan de hand hiervan kan de Commissie de lidstaten aansturen bij toekomstige regelgeving en kan zij optimale sectorale benaderingen ter discussie stellen. &lt;/s&gt;&lt;s&gt; Ook ontstaat hierdoor een duidelijk beeld van de eventuele tekortkomingen bij de naleving van de EU-wetgeving.</t>
  </si>
  <si>
    <t>eigen zijn aan een sector</t>
  </si>
  <si>
    <t>are to be reduced by 1.4 million tonnes, or about 67 %, by the year 2007. &lt;/s&gt;&lt;s&gt; The most important measure in this respect is the</t>
  </si>
  <si>
    <t>emission limit for new installations. &lt;/s&gt;&lt;s&gt; Existing plant are to be included on a progressive basis. &lt;/s&gt;&lt;s&gt; Exceptions, in the</t>
  </si>
  <si>
    <t>limit</t>
  </si>
  <si>
    <t>De belangrijkste maatregel is de beperking van de emissies door alle nieuwe installaties in verschillende bedrijfstakken.</t>
  </si>
  <si>
    <t>in verschillende bedrijfstakken</t>
  </si>
  <si>
    <t>Recommendation,32013H0179</t>
  </si>
  <si>
    <t>a PEFCR document is given below for "Milk and milk-based products. &lt;/s&gt;&lt;s&gt; " Here, the two-digit code (divisions) defines an</t>
  </si>
  <si>
    <t>product group (e.g. division 10 - Food products) which has a number of individual products coded under it (e.g. group</t>
  </si>
  <si>
    <t>group</t>
  </si>
  <si>
    <t>Een voorbeeld van deze benadering voor een PEFCR-document wordt hieronder gegeven voor "Melk en producten op basis van melk". &lt;/s&gt;&lt;s&gt; De tweecijferige code (afdelingen) bakent hier een industriespecifieke productgroep af (bijvoorbeeld afdeling 10 - Voedingsmiddelen) die een aantal afzonderlijk gecodeerde producten omvat (bijv. groep 10.51.1 – Verwerkte vloeibare melk en room) (figuur 2). &lt;/s&gt;&lt;s&gt; De tweecijferige code, en soms de eencijferige code, kan dus worden gebruikt om industriespecifieke informatiemodules te bepalen die, wanneer ze worden gecombineerd, specifieke productlevenscycli in een horizontale structuur vormen. &lt;/s&gt;&lt;s&gt; Elk daarvan verschaft ook een ingebedde verticale structuur die loopt van een algemene productgroep naar specifiekere individuele producten.</t>
  </si>
  <si>
    <t>industriespecifiek</t>
  </si>
  <si>
    <t>liquid milk and cream) (Figure 2). &lt;/s&gt;&lt;s&gt; Thus, the two-digit code, and sometimes the one digit code, may be used to define</t>
  </si>
  <si>
    <t>information modules which, when combined, build up specific product life cycles in a horizontal structure. &lt;/s&gt;&lt;s&gt; Each of</t>
  </si>
  <si>
    <t>module</t>
  </si>
  <si>
    <t>Opinion,52011AE1389</t>
  </si>
  <si>
    <t>in energy efficiency and a transition to less energy intensive modes of production are foreseen. &lt;/s&gt;&lt;s&gt; There will need to be</t>
  </si>
  <si>
    <t>industry specific</t>
  </si>
  <si>
    <t>solutions and additional sector specific Roadmaps. &lt;/s&gt;&lt;s&gt; It is important to ensure that carbon-reducing measures do not</t>
  </si>
  <si>
    <t>2.6 Voor de industrie worden een verdere verhoging van de energie-efficiëntie en een overschakeling naar minder energie-intensieve productiemethoden voorzien. &lt;/s&gt;&lt;s&gt; Er zijn industriespecifieke oplossingen en extra routekaarten voor specifieke sectoren nodig. &lt;/s&gt;&lt;s&gt; Daarbij moet worden voorkomen dat maatregelen om de CO 2 -uitstoot te verminderen, energie-intensieve industrieën doen wegtrekken naar minder gereglementeerde regio's in de wereld (koolstoflekkage).</t>
  </si>
  <si>
    <t>Own-initiative opinion,51999IE1132</t>
  </si>
  <si>
    <t>below. &lt;/s&gt;&lt;s&gt; 4.1.6. &lt;/s&gt;&lt;s&gt; In 1994 a Tripartite Commission was formally set up in Poland supplemented by corresponding tripartite</t>
  </si>
  <si>
    <t>working groups. &lt;/s&gt;&lt;s&gt; But the Tripartite Commission has long been unable to fulfil its role. &lt;/s&gt;&lt;s&gt; This is because the partners</t>
  </si>
  <si>
    <t>4.1.6. &lt;/s&gt;&lt;s&gt; Sinds 1994 bestaat er in Polen officieel een tripartiete commissie, aangevuld met tripartiete werkgroepen per bedrijfstak. &lt;/s&gt;&lt;s&gt; Die tripartiete commissie is er echter tot dusver nog niet in geslaagd om haar taak te vervullen. &lt;/s&gt;&lt;s&gt; De verklaring daarvoor is dat de deelnemende partijen zich in een te ongelijke uitgangspositie bevinden:</t>
  </si>
  <si>
    <t>per bedrijfstak</t>
  </si>
  <si>
    <t>. &lt;/s&gt;&lt;s&gt; The most important of these will be specific steps towards the incorporation of them by the European Union, and</t>
  </si>
  <si>
    <t>targets and timetables. &lt;/s&gt;&lt;s&gt; Unfortunately, I have heard you say very little about these things here today. &lt;/s&gt;&lt;s&gt; Please be more</t>
  </si>
  <si>
    <t>target</t>
  </si>
  <si>
    <t>Het belangrijkste is dat de Europese Unie concreet werkt aan omzetting, en dat er per sector specifieke doelstellingen en tijdschema's worden vastgelegd.</t>
  </si>
  <si>
    <t>specifiek per sector</t>
  </si>
  <si>
    <t>if we carry out the promise of increasing advances and streamlining the structural funds which must act as local and</t>
  </si>
  <si>
    <t>anti-crisis packages during 2009-2010. &lt;/s&gt;&lt;s&gt; This would reverse the disastrous tendency to widen the gap between</t>
  </si>
  <si>
    <t>Dit zal het geval zijn als we onze belofte nakomen om de vooruitbetalingen te verhogen en werk te maken van een efficiënter gebruik van de structuurfondsen die in de periode 2009-2010 dienst moeten doen als lokale en sectorgebonden crisisbestrijdingspakketten.</t>
  </si>
  <si>
    <t>sectorgebonden</t>
  </si>
  <si>
    <t>Communication,31996Y0330(01)</t>
  </si>
  <si>
    <t>be refined, the Commission has decided that it should continue to exercise control through the introduction of new</t>
  </si>
  <si>
    <t>measures rather than by a further extension of the period of validity of the current Code. &lt;/s&gt;&lt;s&gt; This will ensure that there is</t>
  </si>
  <si>
    <t>Terwijl in de verslagen over de kaderregeling wegen worden uitgestippeld waarlangs de controle op staatssteun aan de sector synthetische vezels kan worden verfijnd, heeft de Commissie besloten dat zij de uitoefening van controle dient voort te zetten door middel van invoering van nieuwe sectorspecifieke maatregelen veeleer dan door een verdere verlenging van de geldigheidsperiode van de huidige kaderregeling. &lt;/s&gt;&lt;s&gt; Daarmee wordt alvorens de geplande horizontale kaderregeling inzake staatssteun ten behoeve van grote investeringen wordt ingevoerd, ervoor zorg gedragen dat er geen gevaar voor concurrentieverstoring in deze sector is, met name in segmenten die nog door een structurele overcapaciteit worden gekenmerkt.</t>
  </si>
  <si>
    <t>sectorspecifiek</t>
  </si>
  <si>
    <t>Decision,32004D0271</t>
  </si>
  <si>
    <t>the same day. &lt;/s&gt;&lt;s&gt; (19) The legal responsibility for market supervision and the protection of competition, in particular</t>
  </si>
  <si>
    <t>regulation and supervision of unbundling, rests on Energie-Control GmbH (E-Control), which is a company formed</t>
  </si>
  <si>
    <t>regulation</t>
  </si>
  <si>
    <t>(19) Het toezicht op de markt en de waarborging van de mededinging (met name de sectorspecifieke regulering en de bewaking van de "Unbundling") berusten krachtens de wet bij Energie-Control GmbH (hierna "E-Control" genoemd), een particuliere onderneming, waarvan de aandelen voor 100 % in handen zijn van de Republiek Oostenrijk. &lt;/s&gt;&lt;s&gt; E-Control is een onafhankelijk toezichthoudend staatsorgaan dat boven de Energie-Control-commissie staat en verantwoordelijk is voor beslissingen in beroepszaken tegen beschikkingen van E-Control, de goedkeuring van vergoedingen voor toegang tot het net en de beslechting van geschillen over de verlening van toegang tot het net.</t>
  </si>
  <si>
    <t>Summary of the impact assessment,52007SC1555</t>
  </si>
  <si>
    <t>on cost sharing arrangements in the course of supplying exempt financial services and insurances – in effect an</t>
  </si>
  <si>
    <t>measure but which would bring limited benefits. &lt;/s&gt;&lt;s&gt; A more dynamic approach would entail a more extensive access to cost</t>
  </si>
  <si>
    <t>Bij een minimalistische benadering, die is gebaseerd op een verduidelijking van de bestaande bepalingen, moet een specifieke bepaling worden vastgesteld met betrekking tot kostendelingsregelingen in het kader van de verrichting van vrijgestelde verzekeringen en financiële diensten – dit is in feite een sectorspecifieke maatregel, die evenwel beperkte voordelen zou opleveren.</t>
  </si>
  <si>
    <t>Report,52010DC0327</t>
  </si>
  <si>
    <t>47% of respondents mentioned changes in regulatory capital, this factor was preceded by general economic and/or</t>
  </si>
  <si>
    <t>outlook (95%), borrower-specific outlook (79%) and availability of collateral for new business (63%). &lt;/s&gt;&lt;s&gt; Similarly,</t>
  </si>
  <si>
    <t>outlook</t>
  </si>
  <si>
    <t>23. &lt;/s&gt;&lt;s&gt; De enquête die de Commissie onder banken heeft gehouden, had betrekking op de factoren die hen er tussen oktober 2008 en april 2009 toe hebben aangezet hun kredietverlening te beperken (zie grafiek 4). &lt;/s&gt;&lt;s&gt; Hoewel 47% van de respondenten veranderingen in het verplichte kapitaal als reden opgaf, kwamen andere factoren nog vaker voor, namelijk de algemene economische en/of sectorspecifieke vooruitzichten (95%), de vooruitzichten van de afzonderlijke kredietnemers (79%) en de beschikbaarheid van zekerheden voor startende ondernemingen (63%). &lt;/s&gt;&lt;s&gt; Uit recente onderzoeken van de ECB in de eurozone is gebleken dat de kapitaalpositie van banken (in de ruime zin van het woord, dus meer dan alleen maar het MRC) in de afgelopen twee jaar van invloed is geweest op de kredietverlening aan gezinnen en ondernemingen, hoewel de invloed ervan minder uitgesproken was dan die van factoren uit de "risicoperceptiecategorie" (zie grafieken 5 en 6).</t>
  </si>
  <si>
    <t>Communication,52014DC0263</t>
  </si>
  <si>
    <t>the provision of sector-specific support services and access to global value chains. &lt;/s&gt;&lt;s&gt; Appropriate and predictable</t>
  </si>
  <si>
    <t>regulatory frameworks are also needed to enable effective and sustainable market-based solutions to be found for</t>
  </si>
  <si>
    <t>framework</t>
  </si>
  <si>
    <t>Industriële clusters kunnen een veelbelovende manier zijn om strategische allianties te vormen voor het verlenen van sectorspecifieke diensten en toegang tot wereldwijde waardeketens. &lt;/s&gt;&lt;s&gt; Ook geschikte en voorspelbare industriespecifieke regelgevende kaders zijn nodig om efficiënte en duurzame marktgebaseerde oplossingen te vinden voor elektriciteitsvoorziening op het platteland, duurzame energie in steden, toegang tot financierings- en infrastructuurdiensten als mobiele telecommunicatie, water, vervoer, energie en huisvesting.</t>
  </si>
  <si>
    <t>Decision,32001D0696</t>
  </si>
  <si>
    <t>numerous potential competitors such as postal authorities, technology vendors, telecommunications carriers and</t>
  </si>
  <si>
    <t>initiatives. &lt;/s&gt;&lt;s&gt; Although not all of those potentially competing systems will succeed, they will have a distinct</t>
  </si>
  <si>
    <t>(37) Bovendien zal Identrus, door de snel stijgende vraag naar authenticatiediensten en de daarmee samenhangende winstmogelijkheden, onder meer gestimuleerd door het in overweging 8 genoemde "e-Europe"-initiatief van de Commissie, te maken krijgen met een groot aantal potentiële concurrenten zoals posterijen, technologieverkopers, telecommunicatiedragers en sectorspecifieke initiatieven. &lt;/s&gt;&lt;s&gt; Hoewel niet al deze potentieel concurrerende systemen kans van slagen hebben, zal Identrus, indien dit systeem succesvol is, zeker aan concurrentie blootstaan.</t>
  </si>
  <si>
    <t>industry ventures but also from postal authorities, technology vendors, telecommunications carriers and</t>
  </si>
  <si>
    <t>vertical initiatives. &lt;/s&gt;&lt;s&gt; (50) Financial industry ventures, postal authorities and telecommunications carriers for</t>
  </si>
  <si>
    <t>(49) Tot de belangrijkste toekomstige concurrenten van Identrus behoren volgens de partijen de American Bankers Association (ABAecom), die sinds begin 1999 wereldwijd certificatiediensten verleent, SWIFT (onderneming voor internationale diensten op het gebied van financiële transacties), VISA en MasterCard. &lt;/s&gt;&lt;s&gt; Identrus zal niet alleen de concurrentie moeten ondergaan van ondernemingen uit de financiële sector, maar ook van posterijen, technologieverkopers, telecommunicatiedragers en sectorspecifieke verticale initiatieven.</t>
  </si>
  <si>
    <t>Info,C2011/068/07</t>
  </si>
  <si>
    <t>services (IT infrastructure, IT application management, business process outsourcing and maintenance services),</t>
  </si>
  <si>
    <t>IT solutions, IT consulting services and system integration services. &lt;/s&gt;&lt;s&gt; 3. &lt;/s&gt;&lt;s&gt; On preliminary examination, the</t>
  </si>
  <si>
    <t>SIS Holding: aanbieder van uitgebreide IT-diensten (IT-infrastructuur, IT-toepassingsbeheer, uitbesteding van bedrijfsprocessen en onderhoudsdiensten), sectorspecifieke IT-oplossingen, IT-adviesdiensten en systeemintegratiediensten.</t>
  </si>
  <si>
    <t>problems in fisheries, including infectious salmon anaemia, amnesic shellfish poisoning and dioxins, require</t>
  </si>
  <si>
    <t>measures. &lt;/s&gt;&lt;s&gt; Moreover, adequate consideration must be given to the special needs of the peripheral communities, such as</t>
  </si>
  <si>
    <t>Deze sectoren stellen ons namelijk voor heel andere vragen dan de levensmiddelenindustrie in het algemeen. &lt;/s&gt;&lt;s&gt; De uitdagingen die recente problemen in de visserij met zich hebben meegebracht, waaronder infectieuze zalmanemie, amnestische schaaldiervergiftiging en dioxinevergiftiging, vereisen sectorspecifieke maatregelen.</t>
  </si>
  <si>
    <t>like to ask Mrs Wallström again, to go into some specific details. &lt;/s&gt;&lt;s&gt; Firstly, there was the question on when we can expect</t>
  </si>
  <si>
    <t>plans for reduction, and timetables for this from the Commission. &lt;/s&gt;&lt;s&gt; Secondly, there was the question raised by two of us</t>
  </si>
  <si>
    <t>plan</t>
  </si>
  <si>
    <t>Zo was er de vraag wanneer we van de Commissie sector-specifieke reductieplannen met tijdschema's kunnen verwachten.</t>
  </si>
  <si>
    <t>Regulation,32008R0213</t>
  </si>
  <si>
    <t>&lt;s&gt; Hire of earthmoving equipment with operator &lt;/s&gt;&lt;s&gt; 48000000-8 &lt;/s&gt;&lt;s&gt; Software package and information systems &lt;/s&gt;&lt;s&gt; 48100000-9 &lt;/s&gt;&lt;s&gt;</t>
  </si>
  <si>
    <t>Industry specific</t>
  </si>
  <si>
    <t>software package &lt;/s&gt;&lt;s&gt; 48110000-2 &lt;/s&gt;&lt;s&gt; Point of sale (POS) software package &lt;/s&gt;&lt;s&gt; 48120000-5 &lt;/s&gt;&lt;s&gt; Flight control software package &lt;/s&gt;</t>
  </si>
  <si>
    <t>Speciale software voor de industrie</t>
  </si>
  <si>
    <t>speciaal voor een industrie</t>
  </si>
  <si>
    <t>the changing nature of innovation processes, new technologies, markets and business models. &lt;/s&gt;&lt;s&gt; Strong links with</t>
  </si>
  <si>
    <t>Union policies, notably COSME and the Cohesion Policy Funds, will be established to ensure synergies and a coherent</t>
  </si>
  <si>
    <t>Om meer synergie en een samenhangender aanpak te waarborgen, zullen er sterke koppelingen met het specifieke bedrijfsbeleid van de Unie worden gecreëerd, met name met COSME en de financiering in het kader van het Cohesiebeleid.</t>
  </si>
  <si>
    <t>specifiek</t>
  </si>
  <si>
    <t>decision without addressee,E1996C0112</t>
  </si>
  <si>
    <t>(2). &lt;/s&gt;&lt;s&gt; (2) The rules in this chapter apply to aid granted to SMEs in all industries, with the exception of those covered by</t>
  </si>
  <si>
    <t>rules. &lt;/s&gt;&lt;s&gt; Any aid given to SMEs in those industries is subject to the relevant rules for the particular industry. &lt;/s&gt;&lt;s&gt; Such</t>
  </si>
  <si>
    <t>(2) De regels in dit hoofdstuk zijn van toepassing op steun ten behoeve van KMO's in alle sectoren, met uitzondering van deze waarvoor specifieke sectorale voorschriften gelden. &lt;/s&gt;&lt;s&gt; Alle steun aan KMO's in deze sectoren is onderworpen aan de desbetreffende voorschriften voor de specifieke industrie. &lt;/s&gt;&lt;s&gt; Momenteel bestaan dergelijke voorschriften voor de staalindustrie, de scheepsbouw, de automobielindustrie en de sectoren synthetische vezels en vervoer.</t>
  </si>
  <si>
    <t>specifiek + sectoraal</t>
  </si>
  <si>
    <t>Decision,32008D0709</t>
  </si>
  <si>
    <t>, electricity and electronics, cost management, social skills, management techniques, bodywork, painting, and car</t>
  </si>
  <si>
    <t>software. &lt;/s&gt;&lt;s&gt; – &lt;/s&gt;&lt;s&gt; Part 2: technical and technological training: theoretical part (eligible costs of EUR 1,7 million for</t>
  </si>
  <si>
    <t>software</t>
  </si>
  <si>
    <t>Onderdeel 1: opleiding van de werknemers (subsidiabele kosten van 4,3 miljoen EUR – 3,1 miljoen EUR voor algemene opleiding ( 4 ) en 1,2 miljoen EUR voor specifieke opleiding – en steun van 1,8 miljoen EUR). &lt;/s&gt;&lt;s&gt; Doel van dit onderdeel is ervoor te zorgen dat werknemers van VCG over voldoende technische basiskennis beschikken. &lt;/s&gt;&lt;s&gt; De onderwerpen die in de cursussen aan bod komen, zijn met name pneumatiek, robotica, PLC (Programmable Logic Control), elektriciteit en elektronica, kostenmanagement, sociale vaardigheden, managementtechnieken, carrosserie, verven, en specifieke softwareprogramma's van de automobielindustrie.</t>
  </si>
  <si>
    <t>specifiek van een industrie</t>
  </si>
  <si>
    <t>Communication,52008DC0108</t>
  </si>
  <si>
    <t>or inclusion of imported products in the Community's Emission Trading Scheme. &lt;/s&gt;&lt;s&gt; Sectoral agreements based on</t>
  </si>
  <si>
    <t>conditions can stimulate action in reducing emissions at the international level. &lt;/s&gt;&lt;s&gt; Such sectoral agreements should</t>
  </si>
  <si>
    <t>Sectoriële overeenkomsten op basis van voor de bedrijfstak specifieke omstandigheden kunnen maatregelen ter vermindering van uitstoot op internationaal niveau stimuleren. &lt;/s&gt;&lt;s&gt; Deze sectoriële overeenkomsten moeten leiden tot globale emissiereducties die voldoende sterk zijn om de klimaatverandering daadwerkelijk om te buigen, zij moeten controleerbaar en meetbaar zijn en onderworpen aan bindende handhavingsregelingen.</t>
  </si>
  <si>
    <t>specifiek voor een bedrijfstak</t>
  </si>
  <si>
    <t>Agreement,22001A0330(01)</t>
  </si>
  <si>
    <t>Parties shall endeavour, inter alia: &lt;/s&gt;&lt;s&gt; (a) to diversify and strengthen economic links between them; &lt;/s&gt;&lt;s&gt; (b) to establish</t>
  </si>
  <si>
    <t>channels of cooperation; &lt;/s&gt;&lt;s&gt; (c) to promote industrial cooperation between enterprises, in particular between small</t>
  </si>
  <si>
    <t>b) de totstandbrenging van specifieke samenwerkingsmogelijkheden voor de industrie;</t>
  </si>
  <si>
    <t>specifiek voor een industrie</t>
  </si>
  <si>
    <t>Consolidated text,02004R0074-20041218</t>
  </si>
  <si>
    <t>Community producers, it was considered that in this case stocks were not a relevant indicator of injury due to the</t>
  </si>
  <si>
    <t>high fluctuations of stocks. &lt;/s&gt;&lt;s&gt; (154) &lt;/s&gt;&lt;s&gt; The production capacity was difficult to establish in nearly all sampled</t>
  </si>
  <si>
    <t>fluctuation</t>
  </si>
  <si>
    <t>De voorraden fluctueerden aanzienlijk omdat hoofdzakelijk op order wordt geproduceerd en nauwelijks voorraden worden aangelegd. &lt;/s&gt;&lt;s&gt; Hoewel de voorraden bij de in de steekproef opgenomen EG-producenten stegen, waren deze producenten van oordeel dat dit in hun geval geen schade-indicator was, omdat sterke fluctuaties van voorraden specifiek zijn voor hun bedrijfstak.</t>
  </si>
  <si>
    <t>Communication,32000Y0811(02)</t>
  </si>
  <si>
    <t>competitive initiatives come from financial industry ventures, technology vendors, postal authorities,</t>
  </si>
  <si>
    <t>vertical initiatives and telecommunications carriers who have established themselves as commercial certificate</t>
  </si>
  <si>
    <t>Het Identrus-systeem zal op dezelfde markt actief zijn als een aantal concurrenten die momenteel systemen ontwikkelen om hun eigen certificatiediensten te verlenen. &lt;/s&gt;&lt;s&gt; De belangrijkste initiatieven komen van gemeenschappelijke ondernemingen in de financiële sector, technologieverkopers, posterijen, verticale initiatieven van bepaalde bedrijfstakken en telecommunicatiedragers die zich als zakelijke certificatie-instanties hebben gevestigd.</t>
  </si>
  <si>
    <t>van bepaalde bedrijfstakken</t>
  </si>
  <si>
    <t>Resolution,32004G0430(02)</t>
  </si>
  <si>
    <t>of organised crime and its prevention could also be included. &lt;/s&gt;&lt;s&gt; 2. &lt;/s&gt;&lt;s&gt; The establishment of expert subgroups, which may be</t>
  </si>
  <si>
    <t>or specific to particular forms of organised crime (e.g. counterfeiting), and which would report to the National</t>
  </si>
  <si>
    <t>subgroup</t>
  </si>
  <si>
    <t>De instelling van subgroepen van deskundigen, die bevoegd kunnen zijn voor een specifieke bedrijfstak of een specifieke vorm van georganiseerde criminaliteit (bijvoorbeeld namaak), en die verslag uitbrengen aan het nationale platform. &lt;/s&gt;&lt;s&gt; De eventuele noodzaak om gebrek aan kennis of vaardigheden te verhelpen op gebieden zoals forensische accountancy, financiën, informatietechnologie enzovoort zou hierbij een belangrijke overweging kunnen zijn.</t>
  </si>
  <si>
    <t>voor een specifieke bedrijfstak</t>
  </si>
  <si>
    <t>Own-initiative resolution,52011IP0093</t>
  </si>
  <si>
    <t>, benchmarking and similar soft policy-making tools; calls for: &lt;/s&gt;&lt;s&gt; – &lt;/s&gt;&lt;s&gt; implementation of the recommendations of existing</t>
  </si>
  <si>
    <t>approaches (task forces, high-level groups, technology and innovation platforms such as Cars 21, etc.) in a way that</t>
  </si>
  <si>
    <t>de aanbevelingen van de bestaande sectorale benaderingen (taskforces, groepen op hoog niveau, technologie- en innovatieplatforms zoals Cars 21) door de Commissie met de participatie van alle belanghebbenden ten uitvoer worden gelegd op een wijze die is afgestemd op de behoeften van de specifieke industrieën en verder worden ontwikkeld, en dat nieuwe initiatieven in andere passende sectoren worden ontplooid;</t>
  </si>
  <si>
    <t>sectoraal</t>
  </si>
  <si>
    <t>'s image as a tourist destination; &lt;/s&gt;&lt;s&gt; 133. &lt;/s&gt;&lt;s&gt; Calls on the Commission to respect the roadmaps and conclusions developed in</t>
  </si>
  <si>
    <t>approaches; believes that these roadmaps provide industry with long-term planning certainty and are a valuable tool</t>
  </si>
  <si>
    <t>verzoekt de Commissie zich te houden aan de routekaarten en conclusies als bedoeld in de sectorale benaderingen; is van mening dat deze routekaarten de industrie planningszekerheid op lange termijn bieden en een waardevol instrument zijn om concurrerend te blijven;</t>
  </si>
  <si>
    <t>Communication,52014XC0628(01)</t>
  </si>
  <si>
    <t>in which the company is active, known as benchmarking. &lt;/s&gt;&lt;s&gt; In particular, the Member State should where possible provide</t>
  </si>
  <si>
    <t>data demonstrating that the company's counterfactual scenario, its required level of profitability and its</t>
  </si>
  <si>
    <t>Om te garanderen dat het stimulerende effect op objectieve basis wordt vastgesteld, kan de Commissie bij haar beoordeling van het stimulerende effect een vergelijking maken tussen ondernemingsspecifieke gegevens en gegevens over de bedrijfstak waarin de onderneming actief is (de zogeheten benchmarking). &lt;/s&gt;&lt;s&gt; Met name dient de lidstaat, voor zover mogelijk, sectorale gegevens te verschaffen waaruit blijkt dat het nulscenario van de onderneming, haar vereiste winstgevendheidsniveau en haar verwachte kasstromen redelijk zijn.</t>
  </si>
  <si>
    <t>and not really purposeful. &lt;/s&gt;&lt;s&gt; What we really need is an integrated strategy on which we will base our decision as to which</t>
  </si>
  <si>
    <t>measures we should take. &lt;/s&gt;&lt;s&gt; I would like to come back to the idea of voluntary agreements. &lt;/s&gt;&lt;s&gt; The gist of the Commission ' s</t>
  </si>
  <si>
    <t>We hebben werkelijk behoefte aan een geïntegreerde strategie, aan de hand waarvan de beslissing kan worden genomen welke sectorale maatregelen we moeten treffen.</t>
  </si>
  <si>
    <t>Report,52002SC0462</t>
  </si>
  <si>
    <t>. &lt;/s&gt;&lt;s&gt; 254. &lt;/s&gt;&lt;s&gt; However, market definition is only the beginning of merger analysis, not the end. &lt;/s&gt;&lt;s&gt; Even in cases where, for</t>
  </si>
  <si>
    <t>reasons, geographic markets are defined narrowly, e.g., as national, the existence of potential competitors has in</t>
  </si>
  <si>
    <t>254. &lt;/s&gt;&lt;s&gt; De marktomschrijving vormt evenwel slechts het begin van de beoordeling van de concentratie, niet het eind. &lt;/s&gt;&lt;s&gt; Zelfs in zaken waar de geografische markten om bedrijfstakspecifieke redenen eng worden omschreven, bijvoorbeeld als nationaal, heeft de Commissie in het verleden relatief grote nationale marktaandelen geaccepteerd wanneer er potentiële concurrenten waren.</t>
  </si>
  <si>
    <t>: &lt;/s&gt;&lt;s&gt; " I won' t suck you. &lt;/s&gt;&lt;s&gt; Don' t ask me to suck you. " &lt;/s&gt;&lt;s&gt; Poor baby, she doesn' t know what she missed. &lt;/s&gt;&lt;s&gt; What color hair did she have? &lt;/s&gt;&lt;s&gt; -</t>
  </si>
  <si>
    <t>Jet black</t>
  </si>
  <si>
    <t>, but gentlemen prefer blondes. &lt;/s&gt;&lt;s&gt; Anyway, dig this: &lt;/s&gt;&lt;s&gt; She turns over, peels off them orange pants, spreads her legs real</t>
  </si>
  <si>
    <t>hair</t>
  </si>
  <si>
    <t xml:space="preserve"> - Gitzwart. &lt;/s&gt;&lt;s&gt; Maar gentlemen vallen op blond.</t>
  </si>
  <si>
    <t>gitzwart</t>
  </si>
  <si>
    <t>? &lt;/s&gt;&lt;s&gt; - Nothing yet. &lt;/s&gt;&lt;s&gt; She' s ... &lt;/s&gt;&lt;s&gt; She' s a brunette. &lt;/s&gt;&lt;s&gt; Very dark. &lt;/s&gt;&lt;s&gt; The strong- willed, tenacious type. &lt;/s&gt;&lt;s&gt; A high forehead. &lt;/s&gt;&lt;s&gt; Black eyes. &lt;/s&gt;&lt;s&gt;</t>
  </si>
  <si>
    <t>. &lt;/s&gt;&lt;s&gt; There' s something special about her. &lt;/s&gt;&lt;s&gt; There' s something sad, something tragic in her eyes. &lt;/s&gt;&lt;s&gt; Did you talk to her? &lt;/s&gt;&lt;s&gt; That' s</t>
  </si>
  <si>
    <t>Gitzwart.</t>
  </si>
  <si>
    <t>my inhaler, man. &lt;/s&gt;&lt;s&gt; It' s in my bag. &lt;/s&gt;&lt;s&gt; Please. &lt;/s&gt;&lt;s&gt; Which one? &lt;/s&gt;&lt;s&gt; The leather one &lt;/s&gt;&lt;s&gt; As a friend, &lt;/s&gt;&lt;s&gt; The word is you got it wrong, All of you. &lt;/s&gt;&lt;s&gt;</t>
  </si>
  <si>
    <t>.. &lt;/s&gt;&lt;s&gt; Black one there. &lt;/s&gt;&lt;s&gt; Black. &lt;/s&gt;&lt;s&gt; Right there. &lt;/s&gt;&lt;s&gt; Mm. &lt;/s&gt;&lt;s&gt; Oh, get me out of here. &lt;/s&gt;&lt;s&gt; You got To get me out of here. &lt;/s&gt;&lt;s&gt; Not yet. &lt;/s&gt;&lt;s&gt; Please return To</t>
  </si>
  <si>
    <t>Diep zwart. &lt;/s&gt;&lt;s&gt; Die zwarte daar.</t>
  </si>
  <si>
    <t>diepzwart</t>
  </si>
  <si>
    <t>see something in the woods. &lt;/s&gt;&lt;s&gt; Totally. &lt;/s&gt;&lt;s&gt; Baby, I believe you. &lt;/s&gt;&lt;s&gt; No, he doesn' t. &lt;/s&gt;&lt;s&gt; He' s just trying to get lucky. &lt;/s&gt;&lt;s&gt; No, okay. &lt;/s&gt;&lt;s&gt; It was</t>
  </si>
  <si>
    <t>jet black</t>
  </si>
  <si>
    <t>and huge. &lt;/s&gt;&lt;s&gt; On all fours, it was still taller than a person. &lt;/s&gt;&lt;s&gt; A bear, maybe? &lt;/s&gt;&lt;s&gt; Or an alien. &lt;/s&gt;&lt;s&gt; You' re lucky you didn' t get probed. &lt;/s&gt;</t>
  </si>
  <si>
    <t>Het pikzwart en gigantisch.</t>
  </si>
  <si>
    <t>pikzwart</t>
  </si>
  <si>
    <t>for both. &lt;/s&gt;&lt;s&gt; Surprise! &lt;/s&gt;&lt;s&gt; - Your friends are late. &lt;/s&gt;&lt;s&gt; - They' il be along. &lt;/s&gt;&lt;s&gt; - I can' t believe I kissed you. &lt;/s&gt;&lt;s&gt; - Must have been your</t>
  </si>
  <si>
    <t>lifelong</t>
  </si>
  <si>
    <t>ambition. &lt;/s&gt;&lt;s&gt; Isn' t it time you became something else? &lt;/s&gt;&lt;s&gt; I like it here. &lt;/s&gt;&lt;s&gt; Well, well, well ... &lt;/s&gt;&lt;s&gt; What took you so long? &lt;/s&gt;&lt;s&gt; Kill him, he</t>
  </si>
  <si>
    <t>ambition</t>
  </si>
  <si>
    <t xml:space="preserve"> - Dat wou je vast al lang.</t>
  </si>
  <si>
    <t>al lang</t>
  </si>
  <si>
    <t>. &lt;/s&gt;&lt;s&gt; Can I ask you a few questions? &lt;/s&gt;&lt;s&gt; Not now. &lt;/s&gt;&lt;s&gt; Um ... &lt;/s&gt;&lt;s&gt; Paul? &lt;/s&gt;&lt;s&gt; How does it feel like to get beat up by your hero? &lt;/s&gt;&lt;s&gt; Is it true that you' re a</t>
  </si>
  <si>
    <t>die- hard -- Leave me alone! &lt;/s&gt;&lt;s&gt; Paul! &lt;/s&gt;&lt;s&gt; Paul! &lt;/s&gt;&lt;s&gt; Say that I' m a Rangers fan, but it' s more like I' m a &lt;/s&gt;&lt;s&gt; Rangers endurer, like -- &lt;/s&gt;&lt;s&gt; It' s</t>
  </si>
  <si>
    <t>die-hard</t>
  </si>
  <si>
    <t>Is het waar dat je al lang een diehard ... &lt;/s&gt;&lt;s&gt; - Laat me met rust!</t>
  </si>
  <si>
    <t>time. &lt;/s&gt;&lt;s&gt; Is it possible he' s bowling? &lt;/s&gt;&lt;s&gt; I mean, you know him better than i do. &lt;/s&gt;&lt;s&gt; Yes. &lt;/s&gt;&lt;s&gt; Yes, it' s possible. &lt;/s&gt;&lt;s&gt; Well, it has alwa bn a</t>
  </si>
  <si>
    <t>dream - &lt;/s&gt;&lt;s&gt; Michael. &lt;/s&gt;&lt;s&gt; What' s going on? &lt;/s&gt;&lt;s&gt; - I am - - hey, ryan. &lt;/s&gt;&lt;s&gt; Excuse me. &lt;/s&gt;&lt;s&gt; Yes? &lt;/s&gt;&lt;s&gt; - This wasn' t on the list. &lt;/s&gt;&lt;s&gt; - Yes, it is. &lt;/s&gt;&lt;s&gt; - No. &lt;/s&gt;&lt;s&gt; - Yes. &lt;/s&gt;&lt;s&gt; - It'</t>
  </si>
  <si>
    <t>Dat was altijd al een droom van me.</t>
  </si>
  <si>
    <t>altijd al</t>
  </si>
  <si>
    <t>we look at the man above the strings ... ... and the woman behind the man. &lt;/s&gt;&lt;s&gt; Raised in Evanston, illinois, Malkovich had a</t>
  </si>
  <si>
    <t>interest in theatre arts ... ... and as a young man, was one of the founding members ... ... of Chicago' s world- renowned</t>
  </si>
  <si>
    <t>interest</t>
  </si>
  <si>
    <t>Malkovich, uit Evanston, Illinois, was altijd al geïnteresseerd in theater ... als jongeman was hij een van de oprichters ... van de wereldvermaarde Steppenwolf Theatre Company.</t>
  </si>
  <si>
    <t>along with ... ... Miss Mary Ann Simpson. &lt;/s&gt;&lt;s&gt; Apparently it will be impossible for us to contact Miss Simpson. &lt;/s&gt;&lt;s&gt; Mary Ann is a</t>
  </si>
  <si>
    <t>friend of mine. &lt;/s&gt;&lt;s&gt; She was visiting on her way to Europe. &lt;/s&gt;&lt;s&gt; She' il be in touch on her return. &lt;/s&gt;&lt;s&gt; Although is not required. &lt;/s&gt;</t>
  </si>
  <si>
    <t>friend</t>
  </si>
  <si>
    <t>Da' s m' n beste vriendin.</t>
  </si>
  <si>
    <t>beste</t>
  </si>
  <si>
    <t>another scandal. &lt;/s&gt;&lt;s&gt; The New York Times is reporting that you and Hardin were good friends? &lt;/s&gt;&lt;s&gt; No, not good friends. &lt;/s&gt;&lt;s&gt; We were</t>
  </si>
  <si>
    <t>friends. &lt;/s&gt;&lt;s&gt; I said that. &lt;/s&gt;&lt;s&gt; I said that. &lt;/s&gt;&lt;s&gt; I told him to say that. &lt;/s&gt;&lt;s&gt; - What? &lt;/s&gt;&lt;s&gt; - I didn' t say anything. &lt;/s&gt;&lt;s&gt; - But you were thinking something</t>
  </si>
  <si>
    <t>Sterker nog, we waren boezemvrienden.</t>
  </si>
  <si>
    <t>boezem-</t>
  </si>
  <si>
    <t>a clod for not introducing myself. &lt;/s&gt;&lt;s&gt; Hi, I' m Patty Simcox. &lt;/s&gt;&lt;s&gt; Welcome to Rydell. &lt;/s&gt;&lt;s&gt; Will you be at cheerleader tryouts? &lt;/s&gt;&lt;s&gt; We' il be</t>
  </si>
  <si>
    <t>friends. &lt;/s&gt;&lt;s&gt; You guys, how do you like Sandy? &lt;/s&gt;&lt;s&gt; Do you think we can let her in the Pink Ladies? &lt;/s&gt;&lt;s&gt; - She looks too pure to be pink. &lt;/s&gt;&lt;s&gt; -</t>
  </si>
  <si>
    <t>We worden vast dikke vriendinnen.</t>
  </si>
  <si>
    <t>dikke</t>
  </si>
  <si>
    <t>proposal for a decision without addressee,52009PC0462</t>
  </si>
  <si>
    <t>participation of the Swiss Confederation in the 'Youth in Action' programme and in the action programme in the field of</t>
  </si>
  <si>
    <t>learning (2007-2013) /* COM/2009/0462 final */ &lt;/s&gt;&lt;s&gt; [pic] | COMMISSION OF THE EUROPEAN COMMUNITIES | &lt;/s&gt;&lt;s&gt; Brussels, 8.9.2009 &lt;/s&gt;</t>
  </si>
  <si>
    <t>learning</t>
  </si>
  <si>
    <t>Voorstel voor een besluit van de Raad inzake de ondertekening en de voorlopige toepassing van een overeenkomst tussen de Gemeenschap en de Zwitserse Bondsstaat tot vaststelling van de voorwaarden voor de deelname van de Zwitserse Bondsstaat aan het programma Jeugd in actie en het actieprogramma op het gebied van een leven lang leren (2007-2013) /* COM/2009/0462 def. */</t>
  </si>
  <si>
    <t>een leven lang</t>
  </si>
  <si>
    <t>decision without addressee,32009D0336</t>
  </si>
  <si>
    <t>and youth (2006-2013), approved by Council Decision 2006/964/EC ( 26 ) ; &lt;/s&gt;&lt;s&gt; 24. &lt;/s&gt;&lt;s&gt; the action programme in the field of</t>
  </si>
  <si>
    <t>learning (2007-2013), approved by Decision No 1720/2006/EC of the European Parliament and of the Council ( 27 ) ; &lt;/s&gt;&lt;s&gt; 25. &lt;/s&gt;</t>
  </si>
  <si>
    <t>het actieprogramma op het gebied van een leven lang leren (2007-2013), goedgekeurd bij Besluit nr. 1720/2006/EG van het Europees Parlement en de Raad ( 27 ) ;</t>
  </si>
  <si>
    <t>exploratory opinion,52009AE0629</t>
  </si>
  <si>
    <t>Parliament and of the Council (April 2008) on the establishment of the European Qualifications Framework for</t>
  </si>
  <si>
    <t>learning (2008/C 111/01). &lt;/s&gt;&lt;s&gt; ( 35 ) Proposal for a Recommendation of the European Parliament and of the Council on the</t>
  </si>
  <si>
    <t>( 34 ) Aanbeveling 2008/111/01 van het Europees Parlement en de Raad van 23 april 2008 tot vaststelling van een Europees kwalificatiekader voor een leven lang leren (EKK).</t>
  </si>
  <si>
    <t>Minutes,C2008/263E/03</t>
  </si>
  <si>
    <t>, GUE/NGL &lt;/s&gt;&lt;s&gt; + &lt;/s&gt;&lt;s&gt; 1-35 &lt;/s&gt;&lt;s&gt; committee &lt;/s&gt;&lt;s&gt; ↓ &lt;/s&gt;&lt;s&gt; vote: amended proposal &lt;/s&gt;&lt;s&gt; + &lt;/s&gt;&lt;s&gt; vote: legislative resolution &lt;/s&gt;&lt;s&gt; + &lt;/s&gt;&lt;s&gt; 18. &lt;/s&gt;&lt;s&gt; Qualifications framework for</t>
  </si>
  <si>
    <t>learning ***I &lt;/s&gt;&lt;s&gt; Report: Mario MANTOVANI (A6-0245/2007) &lt;/s&gt;&lt;s&gt; Subject &lt;/s&gt;&lt;s&gt; Amendment No &lt;/s&gt;&lt;s&gt; Author &lt;/s&gt;&lt;s&gt; RCV, etc. &lt;/s&gt;&lt;s&gt; Vote &lt;/s&gt;&lt;s&gt; RCV/EV – remarks &lt;/s&gt;</t>
  </si>
  <si>
    <t>18. &lt;/s&gt;&lt;s&gt; Kwalificatiekader voor een leven lang leren *** I</t>
  </si>
  <si>
    <t>Report,52013DC0897</t>
  </si>
  <si>
    <t>of the European Parliament and the Council on the Establishment of the European Qualifications Framework for</t>
  </si>
  <si>
    <t>Lifelong</t>
  </si>
  <si>
    <t>Learning /* COM/2013/0897 final */ &lt;/s&gt;&lt;s&gt; 1. &lt;/s&gt;&lt;s&gt; Introduction &lt;/s&gt;&lt;s&gt; The European Qualifications Framework (EQF)[1] promotes</t>
  </si>
  <si>
    <t>VERSLAG VAN DE COMMISSIE AAN HET EUROPEES PARLEMENT EN DE RAAD Evaluatie van het Europees kwalificatiekader (EKK) Uitvoering van de aanbeveling van het Europees Parlement en de Raad tot vaststelling van een Europees kwalificatiekader voor een leven lang leren /* COM/2013/0897 final */</t>
  </si>
  <si>
    <t>proposal for a decision without addressee,52010PC0193</t>
  </si>
  <si>
    <t>migrants. &lt;/s&gt;&lt;s&gt; Guideline 8: Developing a skilled workforce responding to labour market needs, promoting job quality and</t>
  </si>
  <si>
    <t>learning &lt;/s&gt;&lt;s&gt; Member States should promote productivity and employability through an adequate supply of knowledge and</t>
  </si>
  <si>
    <t>Richtsnoer 8: Een geschoolde beroepsbevolking ontwikkelen die in de behoeften van de arbeidsmarkt voorziet, arbeidsvoorwaarden verbeteren en een leven lang leren bevorderen</t>
  </si>
  <si>
    <t>Communication,52011DC0787</t>
  </si>
  <si>
    <t>the knowledge and skills needed in an increasingly globalised labour market, helping young people while making</t>
  </si>
  <si>
    <t>learning a reality for all. &lt;/s&gt;&lt;s&gt; The role of education and training for employment, also through traineeships, is</t>
  </si>
  <si>
    <t>Onderwijs en opleiding zijn nu belangrijker dan ooit voor innovatie, productiviteit en groei, vooral in de context van de huidige economische en financiële crisis, maar toch wordt het potentieel van het menselijk kapitaal in Europa niet volledig benut. &lt;/s&gt;&lt;s&gt; Er zijn meer inspanningen nodig om ervoor te zorgen dat de onderwijs- en opleidingsstelsels de kennis en vaardigheden opleveren die op een steeds sterker geglobaliseerde arbeidsmarkt nodig zijn, dat jongeren worden geholpen en dat een leven lang leren een realiteit wordt voor iedereen. &lt;/s&gt;&lt;s&gt; De rol van onderwijs en opleiding voor werkgelegenheid, ook door middel van stages, is vooral belangrijk voor jongeren die het sterkst door de crisis geraakt worden. &lt;/s&gt;&lt;s&gt; Bovendien is er in het onderwijs nog veel ongelijkheid tussen vrouwen en mannen: de vrouwen zijn de mannen voorbijgestreefd in de participatie en het opleidingsniveau in het hoger onderwijs, maar de studierichtingen blijven gesegregeerd, waarbij vrouwen vooral ondervertegenwoordigd zijn in de exacte en de technische studierichtingen. &lt;/s&gt;&lt;s&gt; Jongens presteren minder goed in leesvaardigheid en verlaten de school vaker vroegtijdig dan meisjes.</t>
  </si>
  <si>
    <t>decision without addressee,32006D1720</t>
  </si>
  <si>
    <t>languages from a very early age. &lt;/s&gt;&lt;s&gt; (13) &lt;/s&gt;&lt;s&gt; The Commission Communication and the Council Resolution of 27 June 2002 ( 10 ) on</t>
  </si>
  <si>
    <t>learning affirm that lifelong learning should be enhanced by actions and policies developed within the framework of</t>
  </si>
  <si>
    <t>In de mededeling van de Commissie en de resolutie van de Raad van 27 juni 2002 inzake een leven lang leren ( 10 ) wordt bevestigd dat een leven lang leren gestimuleerd dient te worden door maatregelen en beleidslijnen die zijn uitgewerkt in het kader van Gemeenschapsprogramma's.</t>
  </si>
  <si>
    <t>Communication,52008DC0865</t>
  </si>
  <si>
    <t>) and partnership with all stakeholders is required. &lt;/s&gt;&lt;s&gt; Learner mobility between countries is an essential element of</t>
  </si>
  <si>
    <t>learning and for building people's employability and adaptability. &lt;/s&gt;&lt;s&gt; Evaluations of the EU programmes show that</t>
  </si>
  <si>
    <t>De internationale mobiliteit van lerenden vormt een essentieel onderdeel van een leven lang leren en is van vitaal belang voor de inzetbaarheid en het aanpassingsvermogen. &lt;/s&gt;&lt;s&gt; Uit evaluaties van de EU-programma's blijkt dat mobiliteit de barrières tussen mensen en groepen slecht, de voordelen van het Europees burgerschap tastbaarder maakt en de flexibileit en de zin voor mobiliteit vergroot bij mensen die hun intrede op de arbeidsmarkt doen. &lt;/s&gt;&lt;s&gt; Grensoverschrijdende mobiliteit van lerenden zou de norm moeten worden en niet langer zoals vandaag een uitzondering mogen zijn. &lt;/s&gt;&lt;s&gt; Hiertoe is een nieuw engagement van alle actoren en een ruimere financiering nodig.</t>
  </si>
  <si>
    <t>and exchange of good practice. &lt;/s&gt;&lt;s&gt; Policy cooperation on education and training has supported national reforms of</t>
  </si>
  <si>
    <t>learning and qualification systems, the modernisation of higher education and the development of European</t>
  </si>
  <si>
    <t>Via beleidssamenwerking op het gebied van onderwijs en opleiding is steun verleend aan de nationale hervormingen van de stelsels voor een leven lang leren en de kwalificatiestelsels, de modernisering van het hoger onderwijs en de ontwikkeling van Europese instrumenten ter bevordering van de kwaliteit, de transparantie van kwalificaties en de mobiliteit voor leerdoeleinden. &lt;/s&gt;&lt;s&gt; De vooruitgang verschilt echter aanzienlijk van lidstaat tot lidstaat en is op een aantal belangrijke gebieden onvoldoende. &lt;/s&gt;&lt;s&gt; De uitvoering moet daarom worden versterkt. &lt;/s&gt;&lt;s&gt; Uit figuur 1 blijkt dat de meeste benchmarks van de Raad voor 2010 niet zullen worden gehaald. &lt;/s&gt;&lt;s&gt; Hoewel de benchmark voor wiskunde, exacte wetenschappen en technologie in 2003 is gehaald, is er op het vlak van schooluitval, hoger middelbaar onderwijs en de participatie van volwassenen aan een leven lang leren te weinig vooruitgang geboekt om de streefcijfers te halen. &lt;/s&gt;&lt;s&gt; De prestaties van leerlingen met beperkte leesvaardigheden zijn zelfs verslechterd[2].</t>
  </si>
  <si>
    <t>Proposal for a regulation,52011PC0788</t>
  </si>
  <si>
    <t>&lt;s&gt; The National Agency shall be in charge of managing and winding up the financial agreements relating to the predecessor</t>
  </si>
  <si>
    <t>Learning and Youth in Action Programmes (2007-2013) that will be still open at the beginning of the Programme. &lt;/s&gt;&lt;s&gt; Article</t>
  </si>
  <si>
    <t>8. &lt;/s&gt;&lt;s&gt; Het nationaal agentschap is verantwoordelijk voor het beheer en de afwikkeling van de financiële overeenkomsten betreffende de voorafgaande programma's Een leven lang leren en Jeugd in actie (2007-2013) die bij de begin van het programma nog in gang zijn.</t>
  </si>
  <si>
    <t>Communication,52008XG0405(01)</t>
  </si>
  <si>
    <t>and training. &lt;/s&gt;&lt;s&gt; Some, however, focus on formal education and training systems or on developing specific stages of the</t>
  </si>
  <si>
    <t>learning continuum. &lt;/s&gt;&lt;s&gt; There are signs that the evidence base of education and training policies is being strengthened (</t>
  </si>
  <si>
    <t>Het merendeel hiervan bevat een integrale visie op een leven lang leren, die alle onderwijs- en opleidingstypen en -niveaus bestrijkt. &lt;/s&gt;&lt;s&gt; Sommige echter concentreren zich op de formele onderwijs- en opleidingsstelsels of op de ontwikkeling van specifieke stadia in het doorlopende proces dat een leven lang leren is.</t>
  </si>
  <si>
    <t>Recommendation,52012DC0317</t>
  </si>
  <si>
    <t>the number of early school leavers and segregation in the Hungarian school system. &lt;/s&gt;&lt;s&gt; The equally important issue of</t>
  </si>
  <si>
    <t>learning is not sufficiently addressed. &lt;/s&gt;&lt;s&gt; Improving education at all levels will be important to raise the</t>
  </si>
  <si>
    <t>(14) De Hongaarse regering heeft hervormingen in het hoger onderwijs doorgevoerd waarbij de structuur en de financiering ervan werden gewijzigd. &lt;/s&gt;&lt;s&gt; Daarnaast houden bepaalde aspecten van de nieuwe wetgeving op het gebied van onderwijs het risico in dat het aantal voortijdige schoolverlaters toeneemt en dat er segregatie in het Hongaarse onderwijssysteem ontstaat. &lt;/s&gt;&lt;s&gt; Het al even belangrijke onderwerp van een leven lang leren wordt onvoldoende behandeld. &lt;/s&gt;&lt;s&gt; Het verbeteren van het onderwijs op alle niveaus zal belangrijk zijn om het concurrentievermogen van de Hongaarse arbeidskrachten te vergroten.</t>
  </si>
  <si>
    <t>Communication,52009DC0640</t>
  </si>
  <si>
    <t>, businesses, civil society bodies, national and regional authorities with a common agenda and within a</t>
  </si>
  <si>
    <t>learning perspective. &lt;/s&gt;&lt;s&gt; Partnerships would also create new opportunities for learning mobility. &lt;/s&gt;&lt;s&gt; - More incentives</t>
  </si>
  <si>
    <t xml:space="preserve"> - Partnerschappen tussen onderwijsinstellingen en externe actoren, in het bijzonder de arbeidswereld, moeten op alle niveaus worden aangemoedigd. &lt;/s&gt;&lt;s&gt; Dergelijke partnerschappen moeten leerkrachten en opleiders, bedrijven, maatschappelijke organisaties en nationale en regionale autoriteiten bijeenbrengen met een gemeenschappelijke agenda en het perspectief van een leven lang leren. &lt;/s&gt;&lt;s&gt; Partnerschappen moeten ook nieuwe kansen voor leermobiliteit creëren.</t>
  </si>
  <si>
    <t>Communication,52013DC0882</t>
  </si>
  <si>
    <t>career counselling services, assist with the validation of non-formal and informal learning; promote regional</t>
  </si>
  <si>
    <t>learning policies; &lt;/s&gt;&lt;s&gt; o Measures to promote internal and external mobility: develop incentives to promote</t>
  </si>
  <si>
    <t>o Op individuele werknemers gerichte maatregelen: versterk actief arbeidsmarktbeleid, bied kwalificatieplannen aan, ondersteun op algemene en transversale vaardigheden gerichte competentieontwikkeling, focus op bijscholing van laaggeschoolde volwassenen, bied loopbaanadviesdiensten aan, help met het valideren van niet-formeel en informeel leren, bevorder beleidsmaatregelen voor een leven lang leren op regionaal vlak;</t>
  </si>
  <si>
    <t>Report,52013DC0606</t>
  </si>
  <si>
    <t>14 &lt;/s&gt;&lt;s&gt; 4.6.1..... &lt;/s&gt;&lt;s&gt;</t>
  </si>
  <si>
    <t>Learning Programme (DG EAC/EACEA)........................................................ 14 &lt;/s&gt;&lt;s&gt; 4.6.2..... &lt;/s&gt;</t>
  </si>
  <si>
    <t>4.6.1..... &lt;/s&gt;&lt;s&gt; Actieprogramma op het gebied van een leven lang leren (DG Onderwijs en cultuur, EACEA) 16 &lt;/s&gt;&lt;s&gt; 4.6.2..... &lt;/s&gt;&lt;s&gt; Beoordeling van de controlestrategie (DG Binnenlandse zaken)...................................... 16</t>
  </si>
  <si>
    <t>Report,52010SA0004</t>
  </si>
  <si>
    <t>with the implementation of the programme. &lt;/s&gt;&lt;s&gt; The Commission's role is to: &lt;/s&gt;&lt;s&gt; - regularly monitor and evaluate the</t>
  </si>
  <si>
    <t>Learning Programme against its objectives [6] in cooperation with the Member States; and &lt;/s&gt;&lt;s&gt; - establish appropriate</t>
  </si>
  <si>
    <t xml:space="preserve"> - het programma Een leven lang leren in samenwerking met de lidstaten regelmatig te monitoren en te evalueren in het licht van zijn doelstellingen [6], en</t>
  </si>
  <si>
    <t>Regulation,32008R0294</t>
  </si>
  <si>
    <t>Development and Demonstration Activities, the Competitiveness and Innovation Framework Programme, the</t>
  </si>
  <si>
    <t>Learning Programme and the Structural Funds. &lt;/s&gt;&lt;s&gt; (4) &lt;/s&gt;&lt;s&gt; A new initiative at Community level, the European Institute of</t>
  </si>
  <si>
    <t>De Gemeenschap moet met name door middel van het zevende kaderprogramma voor activiteiten op het gebied van onderzoek, technologische ontwikkeling en demonstratie, het kaderprogramma voor concurrentievermogen en innovatie, het programma voor een leven lang leren en de structuurfondsen steun voor de bevordering van innovatie verlenen.</t>
  </si>
  <si>
    <t>will be kept to an appropriate minimum necessary level. &lt;/s&gt;&lt;s&gt; 13. &lt;/s&gt;&lt;s&gt; Technical assistance &lt;/s&gt;&lt;s&gt; The financial envelope of the</t>
  </si>
  <si>
    <t>Learning Programme may also cover expenditure related to preparatory actions, monitoring, control, audit and</t>
  </si>
  <si>
    <t>De financiële toewijzing van het programma Een Leven Lang Leren kan ook uitgaven dekken die verband houden met voorbereidende activiteiten, monitoring, controles, accountantscontroles en evaluaties die rechtstreeks voor de uitvoering van het programma en de verwezenlijking van de programmadoelstellingen noodzakelijk zijn. &lt;/s&gt;&lt;s&gt; Het gaat hierbij met name om uitgaven voor studies, vergaderingen, voorlichtingsactiviteiten, publicaties en computernetwerken voor gegevensuitwisseling, alsook om elke andere uitgave voor technische en administratieve bijstand waaraan de Commissie bij de uitvoering van het programma eventueel behoefte heeft.</t>
  </si>
  <si>
    <t>Communication,52015DC0408</t>
  </si>
  <si>
    <t>and linguistic competences through common EU frameworks and self-assessment tools such as HEInnovate &lt;/s&gt;&lt;s&gt; • Re-igniting</t>
  </si>
  <si>
    <t>learning strategies addressing the transition phases within school education, while promoting transitions to and</t>
  </si>
  <si>
    <t>• Strategieën voor een leven lang leren nieuw leven inblazen die gericht zijn op de overgangsfasen in het schoolonderwijs en die de overstap naar en tussen beroepsonderwijs en -opleiding, hoger onderwijs en volwasseneneducatie, waaronder niet-formeel en informeel leren, en van onderwijs en opleiding naar werk bevorderen.</t>
  </si>
  <si>
    <t>Recommendation,32014H0729(06)</t>
  </si>
  <si>
    <t>education and training, and in work-based learning, especially apprenticeships. &lt;/s&gt;&lt;s&gt; The implementation of the</t>
  </si>
  <si>
    <t>Learning Strategy will require serious efforts to provide the much-needed up-skilling, re-skilling and</t>
  </si>
  <si>
    <t>Op het gebied van onderwijs en opleiding zijn onlangs hervormingen goedgekeurd om het onderwijs beter af te stemmen op de eisen van de arbeidsmarkt. &lt;/s&gt;&lt;s&gt; Verdere inspanningen zijn noodzakelijk om de overgang van school naar arbeidsmarkt te vergemakkelijken. &lt;/s&gt;&lt;s&gt; Er zijn structurele inspanningen nodig, met name samen met de sociale partners, om meer jongeren te bewegen tot het volgen van beroepsonderwijs en -opleiding of een werk-leertraject, met name leerlingplaatsen. &lt;/s&gt;&lt;s&gt; Er moet flink werk worden gemaakt van de strategie voor een leven lang leren, om de broodnodige bijscholing, omscholing en kwalificatieniveaus te bewerkstelligen, met name voor mensen die in een zwakke arbeidsmarktpositie verkeren. &lt;/s&gt;&lt;s&gt; Er bestaat een kader voor slimme specialisatie, bestaande uit de strategie voor ondernemerschap en groei en de strategie voor onderzoek, ontwikkeling en innovatie, dat zich richt op gemeenschappelijke prioriteiten en verdere specialisatie op bepaalde thematische gebieden. &lt;/s&gt;&lt;s&gt; Daarnaast blijven ook de internationalisering en de prioritering van het systeem voor onderzoek, ontwikkeling en innovatie een uitdaging, gezien de beperkte omvang van de economie.</t>
  </si>
  <si>
    <t>Opinion,52008AE0499</t>
  </si>
  <si>
    <t>European Commission published the Memorandum on Lifelong Learning which maps out a strategy for the development of a</t>
  </si>
  <si>
    <t>learning system and puts forward six key messages for discussion setting the broad objectives of this system ( 3 ) . &lt;/s&gt;&lt;s&gt; 2.4 &lt;/s&gt;</t>
  </si>
  <si>
    <t>Pas via het beleid voor levenslang leren opende de Europese Commissie een aantal mogelijkheden voor tot dusver verwaarloosde sectoren als volwasseneneducatie, die in het kader van het onderwijsbeleid stiefmoederlijk werd behandeld. &lt;/s&gt;&lt;s&gt; De invoering van bijzondere steunprogramma's voor kwaliteitsverbetering en innovatie, die ook op volwasseneneducatie betrekking hadden (1995 en later), heeft samen met het Europese Jaar van levenslang leren 1996 en de beginselen van de strategie voor een leven lang leren in de conclusies van de Raad van 20.12.1996 de aanzet gegeven voor een nieuwe fase van uitgebreide politieke activiteit. &lt;/s&gt;&lt;s&gt; Op 30 oktober 2000 heeft de Europese Commissie het Memorandum over levenslang leren gepubliceerd, dat een strategie voor de ontwikkeling van een systeem voor een leven lang leren voorstelt en de discussie opent over zes kernboodschappen met betrekking tot de doelstellingen van het systeem voor een leven lang leren ( 3 ) .</t>
  </si>
  <si>
    <t>Own-initiative resolution,52012IP0072</t>
  </si>
  <si>
    <t>fully integrated into the institution and promote a lifelong learning culture; calls, likewise, for company-based</t>
  </si>
  <si>
    <t>learning to be encouraged so that workers have the opportunity to expand their training and skills; calls on higher</t>
  </si>
  <si>
    <t>dringt erop aan dat een doeltreffende strategie wordt uitgetekend om Europese programma's voor een leven lang leren te ondersteunen, en pleit voor duurzame initiatieven die volledig in de onderwijsinstelling geïntegreerd zijn en een leven lang leren bevorderen; verzoekt voorts het concept van een leven lang leren te bevorderen binnen bedrijven, zodat werknemers de mogelijkheid hebben hun kennis en vaardigheden uit te breiden; verzoekt de hogeronderwijsinstellingen een soepelere houding aan te nemen met betrekking tot hun programma's, waarin de leerresultaten centraal moeten staan en niet-formeel en informeel onderwijs een plaats moeten krijgen, en meer diensten aan te bieden ter ondersteuning van de leertrajecten via de bevordering van partnerschappen tussen universiteiten, ondernemingen en instellingen voor hogere beroepsopleidingen, teneinde de (mens)wetenschappelijke en technische vaardigheden te versterken en deze vaardigheden beter op elkaar af te stemmen;</t>
  </si>
  <si>
    <t>Regulation,32011R0088</t>
  </si>
  <si>
    <t>the European Parliament and of the Council concerning the production and development of statistics on education and</t>
  </si>
  <si>
    <t>learning, as regards statistics on education and training systems &lt;/s&gt;&lt;s&gt; (Text with EEA relevance) &lt;/s&gt;&lt;s&gt; THE EUROPEAN COMMISSION</t>
  </si>
  <si>
    <t>tot uitvoering van Verordening (EG) nr. 452/2008 van het Europees Parlement en de Raad betreffende de productie en ontwikkeling van statistieken over onderwijs en een leven lang leren, wat betreft statistieken over de onderwijs- en beroepsopleidingstelsels</t>
  </si>
  <si>
    <t>Opinion,52012AE1594</t>
  </si>
  <si>
    <t>fishermen is of the utmost importance. &lt;/s&gt;&lt;s&gt; 3.4.1.13 Promoting human capital and social dialogue. &lt;/s&gt;&lt;s&gt; The EMFF may support: &lt;/s&gt;&lt;s&gt; – &lt;/s&gt;&lt;s&gt;</t>
  </si>
  <si>
    <t>learning, dissemination of scientific knowledge and innovative practices and acquisition of new professional</t>
  </si>
  <si>
    <t>een leven lang leren, verspreiding van wetenschappelijke kennis en innoverende praktijken, en de verwerving van nieuwe beroepsvaardigheden, met name in verband met duurzaam beheer van mariene ecosystemen, activiteiten in de maritieme sector, innovatie en ondernemerschap;</t>
  </si>
  <si>
    <t>Label ( &lt;/s&gt;&lt;s&gt; 2. &lt;/s&gt;&lt;s&gt; Participation of Switzerland in the ' Youth in Action ' programme and in the action programme in the field of</t>
  </si>
  <si>
    <t>learning ( &lt;/s&gt;&lt;s&gt; 3. &lt;/s&gt;&lt;s&gt; Control by Member States of the Commission 's exercise of implementing powers ( &lt;/s&gt;&lt;s&gt; 4. &lt;/s&gt;&lt;s&gt; Human rights in the</t>
  </si>
  <si>
    <t>Deelname van Zwitserland aan het programma Jeugd in actie en het actieprogramma op het gebied van een leven lang leren (</t>
  </si>
  <si>
    <t>participation of the Swiss Confederation in the ' Youth in Action ' programme and in the action programme in the field of</t>
  </si>
  <si>
    <t>learning (2007-2013) (12818 / 2010 - C7-0277 / 2010 - 2010 / 0231 (NLE)). &lt;/s&gt;&lt;s&gt; Mr President, I am very pleased that we have the</t>
  </si>
  <si>
    <t>Aan de orde is de aanbeveling inzake het ontwerp van besluit van de Raad betreffende de sluiting van de overeenkomst tussen de Europese Unie en de Zwitserse Bondsstaat tot vaststelling van de voorwaarden voor de deelname van de Zwitserse Bondsstaat aan het programma Jeugd in actie en het actieprogramma op het gebied van een leven lang leren ( &lt;/s&gt;&lt;s&gt; Rapporteur: Doris Pack.</t>
  </si>
  <si>
    <t>the failure of conciliation. &lt;/s&gt;&lt;s&gt; I voted in favour, above all because the increase affects two programmes, namely the</t>
  </si>
  <si>
    <t>Learning and the Competitiveness and Innovation Programmes (CIP), that deserve the greatest support and the most</t>
  </si>
  <si>
    <t>Ik heb vóór het voorstel gestemd, vooral omdat de verhoging twee programma's betreft, namelijk Een Leven Lang Leren en Concurrentievermogen en Innovatie, die een zo groot mogelijke steun en zoveel mogelijke middelen van de Europese Unie verdienen.</t>
  </si>
  <si>
    <t>of the European Parliament and of the Council on the establishment of the European Qualifications Framework for</t>
  </si>
  <si>
    <t>learning because I am convinced that this is the only way to fulfil the goals of the Lisbon Strategy. &lt;/s&gt;&lt;s&gt; The structure of the</t>
  </si>
  <si>
    <t>Ik heb ja gezegd tegen het verslag van de heer Mario Mantovani over het voorstel voor een aanbeveling van het Europees Parlement en de Raad tot vaststelling van een Europees kwalificatiekader voor een leven lang leren, omdat ik ervan overtuigd ben dat dit de enige manier is om de doelstellingen van de strategie van Lissabon te verwezenlijken.</t>
  </si>
  <si>
    <t>that up with financial support for achieving the goals set in the strategy. &lt;/s&gt;&lt;s&gt; It is vital that we invest in education and</t>
  </si>
  <si>
    <t>learning in order to create the ' new skills for new jobs ' - a central part of the strategy. &lt;/s&gt;&lt;s&gt; We would therefore also like to</t>
  </si>
  <si>
    <t>Het is van essentieel belang dat we investeren in onderwijs en een leven lang leren teneinde de zogenaamde ' new skills for new jobs ' te creëren, een centraal element van de strategie.</t>
  </si>
  <si>
    <t>not be helped only when she cooperates with the police and reveals the names of her exploiters, but requires constant,</t>
  </si>
  <si>
    <t>life-long</t>
  </si>
  <si>
    <t>assistance, because the consequences of the harm she has suffered will probably mark her forever. &lt;/s&gt;&lt;s&gt; The Commission has</t>
  </si>
  <si>
    <t>Het is onaanvaardbaar dat een kind dat de verschrikkingen van het verschrikkelijke misdrijf pornografie of pedofilie heeft ondergaan, alleen geholpen wordt indien het samenwerkt met de politie en de namen geeft van zijn uitbuiters. &lt;/s&gt;&lt;s&gt; Het zal juist zijn leven lang hulp nodig hebben, omdat de gevolgen van de geleden schade waarschijnlijk onuitwisbaar zijn.</t>
  </si>
  <si>
    <t>, and associated with that new forms of remuneration, changes to job organization, improvement in qualifications and</t>
  </si>
  <si>
    <t>study. &lt;/s&gt;&lt;s&gt; I was very pleased that Mr Andersson refers in clause 19 to promoting worker profit-sharing. &lt;/s&gt;&lt;s&gt; I would like to go a</t>
  </si>
  <si>
    <t>Een voorwaarde daarvoor is vooral een betere motivatie en in verband daarmee ook nieuwe loonstelsels, een andere arbeidsorganisatie, betere kwalificaties, een leven lang leren.</t>
  </si>
  <si>
    <t>, hmm? &lt;/s&gt;&lt;s&gt; Well, we just started dating a year ago. &lt;/s&gt;&lt;s&gt; So, between you, me and Tony, I' m not exactly in a rush. &lt;/s&gt;&lt;s&gt; I don' t wanna make a</t>
  </si>
  <si>
    <t>mistake. &lt;/s&gt;&lt;s&gt; You know what I mean? &lt;/s&gt;&lt;s&gt; Tony, can I have another, please? &lt;/s&gt;&lt;s&gt; ## [Singing In German] &lt;/s&gt;&lt;s&gt; ## [Humming Along] &lt;/s&gt;&lt;s&gt; Ah, don' t kill</t>
  </si>
  <si>
    <t>mistake</t>
  </si>
  <si>
    <t>Ik wil niet m' n leven lang spijt hebben, snap je wel?</t>
  </si>
  <si>
    <t>presided over by one man: &lt;/s&gt;&lt;s&gt; The pagan emperor Constantine. &lt;/s&gt;&lt;s&gt; I thought Constantine was a Christian. &lt;/s&gt;&lt;s&gt; Oh, hardly, no. &lt;/s&gt;&lt;s&gt; He was a</t>
  </si>
  <si>
    <t>pagan who was baptized on his deathbed. &lt;/s&gt;&lt;s&gt; Constantine was Rome' s supreme holy man. &lt;/s&gt;&lt;s&gt; From time immemorial, his people had</t>
  </si>
  <si>
    <t>pagan</t>
  </si>
  <si>
    <t>Hij was z' n leven lang een heiden ... die werd gedoopt op z' n sterfbed.</t>
  </si>
  <si>
    <t>agree that the conflict grew to such proportions that it threatened to tear Rome in two. &lt;/s&gt;&lt;s&gt; So Constantine may have been a</t>
  </si>
  <si>
    <t>pagan, but he was also a pragmatist. &lt;/s&gt;&lt;s&gt; And in 325 anno Domini, he decided to unify Rome under a single religion,</t>
  </si>
  <si>
    <t>Constantijn was dan wel z' n leven lang heiden ... maar hij was ook een pragmaticus.</t>
  </si>
  <si>
    <t>form of nerve circuits ready to fire without specific recall. &lt;/s&gt;&lt;s&gt; So to give you a clear example people who are adopted have a &lt;/s&gt;&lt;s&gt;</t>
  </si>
  <si>
    <t>sense of rejection very often. &lt;/s&gt;&lt;s&gt; They can' t recall the adoption. &lt;/s&gt;&lt;s&gt; They can' t recall the separation of the birth mother</t>
  </si>
  <si>
    <t>sense</t>
  </si>
  <si>
    <t>Om je een duidelijk voorbeeld te geven; mensen die zijn geadopteerd hebben vaak hun hele leven lang een gevoel van afwijzing</t>
  </si>
  <si>
    <t>SK</t>
  </si>
  <si>
    <t>, or seek solutions. &lt;/s&gt;&lt;s&gt; I firmly believe that professional education and training should be available and affordable on a</t>
  </si>
  <si>
    <t>basis, regardless of a person 's position on the labour market or their income. &lt;/s&gt;&lt;s&gt; Access to professional education</t>
  </si>
  <si>
    <t>Het is mijn stellige overtuiging dat beroepsonderwijs en -opleiding gedurende het hele leven beschikbaar en betaalbaar moet zijn, ongeacht de positie van mensen op de arbeidsmarkt en ongeacht hun inkomen.</t>
  </si>
  <si>
    <t>gedurende het hele leven</t>
  </si>
  <si>
    <t>a reporter asked if you and Hardin were friends, I' d say " good friends ". &lt;/s&gt;&lt;s&gt; If they asked if you were good friends, I' d say "</t>
  </si>
  <si>
    <t>friends ". &lt;/s&gt;&lt;s&gt; Give them no place to go, nothing to report. &lt;/s&gt;&lt;s&gt; No story. &lt;/s&gt;&lt;s&gt; I mean, it' s no sense in defusing a bomb after it' s</t>
  </si>
  <si>
    <t>Als ze vragen of u goede vrienden was, dan zegt u: boezemvrienden.</t>
  </si>
  <si>
    <t>goed</t>
  </si>
  <si>
    <t>... ... between Greenies and tree- huggers against forces of economic progress. &lt;/s&gt;&lt;s&gt; This is the realization of a</t>
  </si>
  <si>
    <t>dream for me. &lt;/s&gt;&lt;s&gt; I have men and machinery committed. &lt;/s&gt;&lt;s&gt; I can' t walk away ... ... just for a bunch of ducks. &lt;/s&gt;&lt;s&gt; Geese. &lt;/s&gt;&lt;s&gt; Whatever. &lt;/s&gt;</t>
  </si>
  <si>
    <t>Dit is altijd m' n grote droom geweest.</t>
  </si>
  <si>
    <t>groot</t>
  </si>
  <si>
    <t>got you? &lt;/s&gt;&lt;s&gt; Gino, listen. &lt;/s&gt;&lt;s&gt; I' m not in the smuggling business anymore. &lt;/s&gt;&lt;s&gt; I' m opening my own club. &lt;/s&gt;&lt;s&gt; No kidding. it' s always been a</t>
  </si>
  <si>
    <t>dream of mine to have my own club. &lt;/s&gt;&lt;s&gt; Life -- &lt;/s&gt;&lt;s&gt; Dinner and dancing and nice atmosphere. &lt;/s&gt;&lt;s&gt; Good place, hot music. &lt;/s&gt;&lt;s&gt; Once I get it</t>
  </si>
  <si>
    <t>Geen gezever. &lt;/s&gt;&lt;s&gt; Het is al een kinderdroom om mijn eigen Club te hebben.</t>
  </si>
  <si>
    <t>kinder-</t>
  </si>
  <si>
    <t>and you know it, why waste time beating around the bush, true? &lt;/s&gt;&lt;s&gt; And I always say that to love yourself is the beginning of a</t>
  </si>
  <si>
    <t>romance, and after watching you, I know you and you will be very happy together. &lt;/s&gt;&lt;s&gt; Just a minute, sweetheart. &lt;/s&gt;&lt;s&gt; I don' t</t>
  </si>
  <si>
    <t>romance</t>
  </si>
  <si>
    <t>En ik zeg altijd dat liefde voor jezelf het begin is van een lange romance. &lt;/s&gt;&lt;s&gt; En ik weet zeker dat jij en jij erg gelukkig met elkaar zullen worden.</t>
  </si>
  <si>
    <t>lang</t>
  </si>
  <si>
    <t>last night. &lt;/s&gt;&lt;s&gt; Hey, what do you think you' re doing? &lt;/s&gt;&lt;s&gt; Shit. &lt;/s&gt;&lt;s&gt; Today, these visually- impaired senior citizens will fulfill a</t>
  </si>
  <si>
    <t>dream: &lt;/s&gt;&lt;s&gt; To swim with dolphins. &lt;/s&gt;&lt;s&gt; Hey, check this out. &lt;/s&gt;&lt;s&gt; - What is that? &lt;/s&gt;&lt;s&gt; - Careful. &lt;/s&gt;&lt;s&gt; That is four years of research. &lt;/s&gt;&lt;s&gt; A</t>
  </si>
  <si>
    <t>Vandaag vervullen deze visueel gehandicapte ... burgers hun lang gekoesterde droom, om met dolfijnen te kunnen zwemmen.</t>
  </si>
  <si>
    <t>lang gekoesterd</t>
  </si>
  <si>
    <t>tells me windsurfing is not his strongest &lt;/s&gt;&lt;s&gt; Something combining Fist, ritual and gymnastic. &lt;/s&gt;&lt;s&gt; He says bun snatching is his</t>
  </si>
  <si>
    <t>achievement &lt;/s&gt;&lt;s&gt; Move your feet! &lt;/s&gt;&lt;s&gt; Look! &lt;/s&gt;&lt;s&gt; This calf ... so thick, so strong! &lt;/s&gt;&lt;s&gt; And so muscular! &lt;/s&gt;&lt;s&gt; With steely veins running down ... &lt;/s&gt;</t>
  </si>
  <si>
    <t>achievement</t>
  </si>
  <si>
    <t>Bolletjes pikken is zijn levenswerk.</t>
  </si>
  <si>
    <t>levens-</t>
  </si>
  <si>
    <t>? &lt;/s&gt;&lt;s&gt; I' m sorry. &lt;/s&gt;&lt;s&gt; What? &lt;/s&gt;&lt;s&gt; Your weddings have been scheduled for the same date. &lt;/s&gt;&lt;s&gt; - Mother " F. " &lt;/s&gt;&lt;s&gt; - Are you insane? &lt;/s&gt;&lt;s&gt; The Plaza is our</t>
  </si>
  <si>
    <t>dream. &lt;/s&gt;&lt;s&gt; Angela ... &lt;/s&gt;&lt;s&gt; Mixed up the dates. &lt;/s&gt;&lt;s&gt; You are now both set to be married June 6 ... ... and the other bride on June 27. &lt;/s&gt;&lt;s&gt; The</t>
  </si>
  <si>
    <t>De Plaza is onze levensdroom.</t>
  </si>
  <si>
    <t>, that' s how ours began, the way true love generally begins, with drunkenness, imprisonment and the destruction of a</t>
  </si>
  <si>
    <t>dream. &lt;/s&gt;&lt;s&gt; OK. &lt;/s&gt;&lt;s&gt; - It' s OK! &lt;/s&gt;&lt;s&gt; Faster! - $60, $80, $100. &lt;/s&gt;&lt;s&gt; - Faster! &lt;/s&gt;&lt;s&gt; - I love this gig! &lt;/s&gt;&lt;s&gt; - Oh good! &lt;/s&gt;&lt;s&gt; I like that! &lt;/s&gt;&lt;s&gt; Keep going like that. # ... &lt;/s&gt;</t>
  </si>
  <si>
    <t>Zo begon onze relatie dus, met dronkenschap, gevangenschap ... ... en een levensdroom die de grond in werd geboord.</t>
  </si>
  <si>
    <t>Communication,52003DC0704</t>
  </si>
  <si>
    <t>issue. &lt;/s&gt;&lt;s&gt; These focus on 4 priority levers: Concentrating reform on investments on key points in each country; making</t>
  </si>
  <si>
    <t>life long</t>
  </si>
  <si>
    <t>learning a reality; create a Europe of education and training, and give "Education &amp; Training 2010" its rightful place</t>
  </si>
  <si>
    <t xml:space="preserve"> - De Europese onderwijs- en opleidingssystemen vertonen structurele tekortkomingen en moeten dringend worden hervormd om de doelstelling van de strategie van Lissabon te verwezenlijken. &lt;/s&gt;&lt;s&gt; Zonder grondige hervormingen en investeringen zal de achterstand op dit gebied nog toenemen. &lt;/s&gt;&lt;s&gt; De Commissie heeft in haar recentelijk goedgekeurde mededeling [36] hervormingsvoorstellen gedaan op basis van de conclusies van de werkgroepen die in het kader van het initiatief "Education and Training 2010" zijn opgericht en de nationale verslagen over onderwijs, levenslang leren en mobiliteit. &lt;/s&gt;&lt;s&gt; Met deze voorstellen worden vier hefboomeffecten nagestreefd: de hervormingen in elk land toespitsen op cruciale punten; levenslang leren in praktijk brengen; een Europa van onderwijs en opleiding tot stand brengen en bij de uitvoering van de strategie van Lissabon de juiste plaats toekennen aan "Education &amp; Training 2010".</t>
  </si>
  <si>
    <t>levenslang</t>
  </si>
  <si>
    <t>proposal for a decision without addressee,52006PC0235</t>
  </si>
  <si>
    <t>of teachers and students. &lt;/s&gt;&lt;s&gt; The management of these grants may be entrusted to the Erasmus National Agencies of the</t>
  </si>
  <si>
    <t>Life Long</t>
  </si>
  <si>
    <t>Learning programme. &lt;/s&gt;&lt;s&gt; (b) travel and subsistence allowances for the exchange of enforcement officials. &lt;/s&gt;&lt;s&gt; 3. &lt;/s&gt;&lt;s&gt; The</t>
  </si>
  <si>
    <t>a) toekenning van individuele mobiliteitsbeurzen aan docenten en studenten. &lt;/s&gt;&lt;s&gt; Het beheer van deze beurzen kan worden uitbesteed aan de nationale Erasmus-agentschappen van het programma voor levenslang leren;</t>
  </si>
  <si>
    <t>Own-initiative resolution,52008IP0013</t>
  </si>
  <si>
    <t>learning ( 4 ) , &lt;/s&gt;&lt;s&gt; – &lt;/s&gt;&lt;s&gt; having regard to its position at first reading of 24 October 2007 on the proposal for a recommendation of</t>
  </si>
  <si>
    <t>onder verwijzing naar zijn standpunt in eerste lezing van 25 september 2007 inzake het voorstel voor een verordening van het Europees Parlement en de Raad betreffende de productie en verdere ontwikkeling van statistieken over onderwijs en levenslang leren ( 4 ) ,</t>
  </si>
  <si>
    <t>Opinion,52002AR0349</t>
  </si>
  <si>
    <t>Strategy on gender equality" (CdR 233/2000 fin)(4); &lt;/s&gt;&lt;s&gt; having regard to its Opinion on the Commission Memorandum on</t>
  </si>
  <si>
    <t>Learning (CdR 19/2001 fin)(5); &lt;/s&gt;&lt;s&gt; having regard to its Opinion on the Communication on the eLearning Action Plan -</t>
  </si>
  <si>
    <t>onder verwijzing naar het advies over het "Memorandum over levenslang leren" (CDR 19/2001 fin)(5);</t>
  </si>
  <si>
    <t>Communication,52002DC0068</t>
  </si>
  <si>
    <t>tomorrow's education", at: http://europa.eu.int/comm/education/elearning/doc_en.html. &lt;/s&gt;&lt;s&gt; The Communication on</t>
  </si>
  <si>
    <t>Learning [37] presents a comprehensive strategy to support the creation of a European area of lifelong learning. &lt;/s&gt;&lt;s&gt; The</t>
  </si>
  <si>
    <t>De mededeling over levenslang leren [37] schetst een totaalstrategie om een Europese ruimte voor levenslang leren te realiseren. &lt;/s&gt;&lt;s&gt; In de mededeling wordt aanbevolen netwerken en samenwerkingsverbanden van kleine en middelgrote ondernemingen en met aanbieders van opleidingen op te richten en met andere ondernemingen samen te werken in leernetwerken en bekwaamheden te delen. &lt;/s&gt;&lt;s&gt; De Commissie zal in samenwerking met de Europese sociale partners ook een onderzoek naar opleidingen in het MKB opzetten, met bijzondere aandacht voor leren in een niet-formele en informele context.</t>
  </si>
  <si>
    <t>Recommendation,32008H0506(01)</t>
  </si>
  <si>
    <t>to unemployment or insecure forms of employment, for whom such an approach could help increase participation in</t>
  </si>
  <si>
    <t>learning and access to the labour market; &lt;/s&gt;&lt;s&gt; 5. &lt;/s&gt;&lt;s&gt; promote and apply the principles of quality assurance in education and</t>
  </si>
  <si>
    <t>zich bij het definiëren en beschrijven van kwalificaties op leerresultaten te baseren, en de validatie van niet-formeel en informeel leren te bevorderen overeenkomstig de gemeenschappelijke Europese beginselen die in de conclusies van de Raad van 28 mei 2004 zijn vastgesteld, en daarbij bijzondere aandacht te besteden aan burgers die het grootste risico lopen op werkloosheid of bestaanonzekerheid en die door een dergelijke aanpak geholpen zouden worden om deel te nemen aan levenslang leren en toe te treden tot de arbeidsmarkt;</t>
  </si>
  <si>
    <t>Advocate Generals Opinion,52009XG0528(01)</t>
  </si>
  <si>
    <t>development of new forms of learning and the use of new teaching and learning technologies. &lt;/s&gt;&lt;s&gt; As an essential element of</t>
  </si>
  <si>
    <t>learning and an important means of enhancing people's employability and adaptability, mobility for learners,</t>
  </si>
  <si>
    <t>De mobiliteit van lerenden, leerkrachten en opleiders van leerkrachten – een essentiële factor bij levenslang leren en een belangrijk middel om inzetbaarheid en aanpassingsvermogen te bevorderen – moet geleidelijk worden uitgebreid, zodat leerperiodes in het buitenland, zowel in Europa als elders in de wereld, veeleer regel dan uitzondering worden. &lt;/s&gt;&lt;s&gt; Daarbij moeten de beginselen van het Europees handvest voor kwaliteit bij mobiliteit worden toegepast. &lt;/s&gt;&lt;s&gt; Dit zal nieuwe inspanningen vergen van alle betrokkenen, bijvoorbeeld wat het garanderen van adequate financiering betreft.</t>
  </si>
  <si>
    <t>Opinion,52005AE1495</t>
  </si>
  <si>
    <t>of the review of the European Employment Strategy. &lt;/s&gt;&lt;s&gt; In this connection, there needs to be particular focus on training,</t>
  </si>
  <si>
    <t>learning and effective organisation of work, including sound management of human resources. &lt;/s&gt;&lt;s&gt; The Employment</t>
  </si>
  <si>
    <t>Wat de hervorming van de Europese werkgelegenheidsstrategie betreft, kan het Comité zich in beginsel vinden in de door de Commissie genoemde prioriteiten. &lt;/s&gt;&lt;s&gt; Daarbij dient speciale aandacht uit te gaan naar opleiding en levenslang leren, de kwaliteit van de arbeidsorganisatie en een goed personeelsbeheer. &lt;/s&gt;&lt;s&gt; De werkgelegenheidsstrategie kan in dit verband niet los worden gezien van de macro-economische randvoorwaarden en het industriebeleid. &lt;/s&gt;&lt;s&gt; Herstructureringen kunnen beter worden beheerd middels coördinatie van het economisch beleid, het industriebeleid en de werkgelegenheidsstrategie.</t>
  </si>
  <si>
    <t>decision without addressee,32001D0063</t>
  </si>
  <si>
    <t>, on a voluntary basis and without loss of job quality; &lt;/s&gt;&lt;s&gt; - to ensure the conditions for facilitating the access of women to</t>
  </si>
  <si>
    <t>learning and in particular to IT training. &lt;/s&gt;&lt;s&gt; 16. &lt;/s&gt;&lt;s&gt; Therefore, the Member States will adopt a gender-mainstreaming</t>
  </si>
  <si>
    <t xml:space="preserve"> - de voorwaarden te scheppen waaronder de toegang van vrouwen tot levenslang leren, met name op IT-gebied, wordt vergemakkelijkt.</t>
  </si>
  <si>
    <t>Own-initiative opinion,52007IE0996</t>
  </si>
  <si>
    <t>, 11 July 2007. &lt;/s&gt;&lt;s&gt; The President &lt;/s&gt;&lt;s&gt; of the European Economic and Social Committee &lt;/s&gt;&lt;s&gt; Dimitris DIMITRIADIS &lt;/s&gt;&lt;s&gt; ( 1 ) IT-supported</t>
  </si>
  <si>
    <t>learning and industrial change, CCMI/034, 21.9.2006. &lt;/s&gt;&lt;s&gt; ( 2 ) COM(2006) 604 final. &lt;/s&gt;&lt;s&gt; ( 3 ) Commission regulation (EC) No 364</t>
  </si>
  <si>
    <t>( 1 ) "De bijdrage van IT-gesteund levenslang leren aan het Europese concurrentievermogen, de industriële reconversie en de ontwikkeling van sociaal kapitaal", CCMI/034, 13.9.2006.</t>
  </si>
  <si>
    <t>Own-initiative opinion,52001IE1121</t>
  </si>
  <si>
    <t>(business training centres, vocational training centres, music schools, foreign languages schools, etc.). &lt;/s&gt;&lt;s&gt; 4.3.3. &lt;/s&gt;&lt;s&gt;</t>
  </si>
  <si>
    <t>learning and its provision &lt;/s&gt;&lt;s&gt; 4.3.3.1. &lt;/s&gt;&lt;s&gt; It follows from what has been said above that lifelong learning: &lt;/s&gt;&lt;s&gt; - will be shaped by</t>
  </si>
  <si>
    <t>4.3.3. &lt;/s&gt;&lt;s&gt; Levenslang leren en werkwijze</t>
  </si>
  <si>
    <t>Report,52004DC0256</t>
  </si>
  <si>
    <t>strategies are required. &lt;/s&gt;&lt;s&gt; It should be acknowledged that the principal role in making a success of any strategy for</t>
  </si>
  <si>
    <t>learning and labour market inclusion is played by enterprises. &lt;/s&gt;&lt;s&gt; Firms must recognise, with the prospect of a shrinking</t>
  </si>
  <si>
    <t>Lapwerk is niet toereikend om te zorgen voor aanpassingsvermogen, benutting van het volledige arbeidspotentieel en het opzetten van doeltreffende systemen voor levenslang leren. &lt;/s&gt;&lt;s&gt; Er zijn alomvattende beleidsstrategieën nodig. &lt;/s&gt;&lt;s&gt; Erkend moet worden dat in de eerste plaats de inbreng van ondernemingen nodig is om een strategie voor levenslang leren en arbeidsmarktintegratie tot een succes te maken.</t>
  </si>
  <si>
    <t>Resolution,32002G0706(01)</t>
  </si>
  <si>
    <t>and developing the existing European databases on jobs and learning opportunities, &lt;/s&gt;&lt;s&gt; - enhance the importance of</t>
  </si>
  <si>
    <t>learning as a basic component of the European social model, for example by encouraging social partners' agreements,</t>
  </si>
  <si>
    <t xml:space="preserve"> - het belang van permanente scholing als fundamenteel element van het Europees sociaal model sterker benadrukken voor bijvoorbeeld op nationale tradities en praktijken berustende overeenkomsten tussen de sociale partners over innovaties en levenslang leren te stimuleren en door middel van flexibele werktijdenregelingen en afwisseling van scholing en werk een goed gebruik te maken van de complementariteit tussen levenslang leren en aanpassingsvermogen;</t>
  </si>
  <si>
    <t>Own-initiative report,51996IP0165</t>
  </si>
  <si>
    <t>the Commission to create those instruments; &lt;/s&gt;&lt;s&gt; 27. &lt;/s&gt;&lt;s&gt; Welcomes the Green Paper's proposals to use the 1996 European Year of</t>
  </si>
  <si>
    <t>Learning as a platform to adapt education and training systems to the impact of innovation. &lt;/s&gt;&lt;s&gt; Stresses the importance of</t>
  </si>
  <si>
    <t>27. juicht het toe dat in het Groenboek wordt voorgesteld het Europees Jaar voor levenslang leren - 1996 - aan te grijpen als basis van waaruit de onderwijs- en opleidingsstelsels kunnen worden aangepast aan de gevolgen van de innovatie; wijst er met nadruk op hoe belangrijk het is te zorgen voor meer contacten tussen onderwijs, onderzoek en bedrijfsleven; dringt erop aan het MKB en het ambacht zoveel mogelijk te betrekken in het innovatieproces; is van mening dat het debat over het Witboek over onderwijs en opleiding tevens moet dienen als middel ter verhoging van het bewustzijn inzake het belang van innovatie;</t>
  </si>
  <si>
    <t>Report,52001DC0059</t>
  </si>
  <si>
    <t>and developed so as to deliver the basic skills and competences everyone needs in the knowledge society; to make</t>
  </si>
  <si>
    <t>learning attractive and rewarding; and to reach out to everyone in society, however far from education and training</t>
  </si>
  <si>
    <t>36. &lt;/s&gt;&lt;s&gt; Voor de toekomst van de Unie - om alle doelstellingen te bereiken die besloten liggen in de uitdaging van de conclusies van Lissabon om: "de meest concurrerende en dynamische kenniseconomie van de wereld te worden die in staat is tot duurzame economische groei met meer en betere banen en een hechtere sociale samenhang" - is een aanzienlijke bijdrage van de onderwijswereld vereist. &lt;/s&gt;&lt;s&gt; De onderwijsstelsels moeten zo worden aangepast en ontwikkeld dat zij de basisvaardigheden kunnen aanbieden waarover iedereen in de kenniseconomie moet kunnen beschikken, dat zij levenslang leren aantrekkelijk en profijtelijk maken en dat allen binnen de samenleving - hoe ver zij ook denken af te staan van onderwijs en scholing - in de gelegenheid worden gesteld hun vaardigheden te ontwikkelen en er optimaal gebruik van te maken.</t>
  </si>
  <si>
    <t>Communication,52007DC0061</t>
  </si>
  <si>
    <t>were also highlighted by the Council by the adoption of a benchmark of 12.5% of the adult population to participate in</t>
  </si>
  <si>
    <t>learning by 2010. &lt;/s&gt;&lt;s&gt; [19] &lt;/s&gt;&lt;s&gt; Monitoring progress in making lifelong learning a reality will be covered by core indicators on</t>
  </si>
  <si>
    <t>Deelname aan onderwijs en opleiding vindt plaats in uiteenlopende omgevingen en via uiteenlopende middelen, waaronder ICT. &lt;/s&gt;&lt;s&gt; Een diploma hoger secundair onderwijs wordt onontbeerlijk geacht voor een beroepscarrière en voor een volwaardige deelname aan levenslang leren. &lt;/s&gt;&lt;s&gt; De Raad heeft als benchmark vastgelegd dat in 2010 minstens 85 % van de jongeren in het bezit moet zijn van een diploma hoger secundair onderwijs. &lt;/s&gt;&lt;s&gt; In een kennismaatschappij moeten volwassenen hun vaardigheden voortdurend op peil houden en aanvullen; vandaar dat de Raad als benchmark heeft vastgelegd dat 12,5 % van de volwassenen in 2010 moet deelnemen aan levenslang leren[19].</t>
  </si>
  <si>
    <t>Opinion,52008AR0133</t>
  </si>
  <si>
    <t>pathways to resolving homegrown issues; &lt;/s&gt;&lt;s&gt; 12. &lt;/s&gt;&lt;s&gt; notes that the Commission proposal makes specific reference to the key</t>
  </si>
  <si>
    <t>learning competences called for by European Parliament and the Council. &lt;/s&gt;&lt;s&gt; The CoR would refer to its opinion on this</t>
  </si>
  <si>
    <t>De Commissie verwijst in haar voorstel vooral naar de eisen die het Europees Parlement en de Raad hebben gesteld aan de sleutelcompetenties voor levenslang leren. &lt;/s&gt;&lt;s&gt; Het Comité refereert in verband daarmee aan zijn advies over deze aanbeveling ( 1 ) en aan de belangrijke rol die het daarin toekent aan de competenties op het gebied van wiskunde en de exacte wetenschappen. &lt;/s&gt;&lt;s&gt; In datzelfde advies pleit het Comité er ook voor om door middel van de instrumenten voor levenslang leren vrouwen meer te interesseren voor deze disciplines. &lt;/s&gt;&lt;s&gt; In de toekomst zullen er in Europa nog meer inspanningen moeten worden geleverd om ervoor te zorgen dat jongeren en met name meisjes voor een technisch-wetenschappelijke opleiding en loopbaan kiezen.</t>
  </si>
  <si>
    <t>Own-initiative opinion,52000IE1194</t>
  </si>
  <si>
    <t>be in place; transparency and advice on learning processes must also be increased. &lt;/s&gt;&lt;s&gt; Realistic approaches to promoting</t>
  </si>
  <si>
    <t>learning in a comprehensive manner should be developed at both national and EU level. &lt;/s&gt;&lt;s&gt; 4.4. &lt;/s&gt;&lt;s&gt; The EU employment policy</t>
  </si>
  <si>
    <t>4.3. &lt;/s&gt;&lt;s&gt; Levenslang leren is voorwaarde voor permanente inzetbaarheid, en iedereen moet toereikende mogelijkheden krijgen om de nodige vaardigheden op peil te houden. &lt;/s&gt;&lt;s&gt; Ook moeten er nieuwe doceer- en studietechnieken komen, zodat zelfstandig in netwerkstructuren kan worden gestudeerd. &lt;/s&gt;&lt;s&gt; Bovendien dienen er passende structuren voor permanente educatie beschikbaar te zijn en moeten transparantie en begeleiding in het leerproces worden opgevoerd. &lt;/s&gt;&lt;s&gt; Daarnaast dienen zowel op nationaal als op EU-niveau uitvoerbare concepten voor uitgebreide ondersteuning van levenslang leren te worden ontwikkeld.</t>
  </si>
  <si>
    <t>Communication,52004DC0156</t>
  </si>
  <si>
    <t>and development of lifelong learning systems in the partner countries; &lt;/s&gt;&lt;s&gt; - to enhance the quality and the capacity of</t>
  </si>
  <si>
    <t>learning institutions and organisations in the partner countries. &lt;/s&gt;&lt;s&gt; The aim would be to support the mobility of 100,000</t>
  </si>
  <si>
    <t xml:space="preserve"> - de kwaliteit en capaciteit van de instellingen en organisaties op het gebied van het levenslang leren verbeteren.</t>
  </si>
  <si>
    <t>or one new dimension of education. &lt;/s&gt;&lt;s&gt; Nor is it a process whose sole purpose is to ensure people's employability in Europe. &lt;/s&gt;&lt;s&gt;</t>
  </si>
  <si>
    <t>learning is a modern overall approach to educational measures which build on each other and which encompass all phases</t>
  </si>
  <si>
    <t>4.1.2. &lt;/s&gt;&lt;s&gt; Uitgaande van deze definitie is levenslang leren niet alleen maar een nieuwe vorm, een nieuw niveau of een gedeeltelijk nieuwe dimensie van het onderwijs. &lt;/s&gt;&lt;s&gt; Het is evenmin een procedure die er alleen op gericht is de inzetbaarheid van de Europese burgers te verzekeren. &lt;/s&gt;&lt;s&gt; Levenslang leren is veeleer de eigentijdse globale benadering en conceptie van op elkaar voortbouwende opleidingsmaatregelen. &lt;/s&gt;&lt;s&gt; Een en ander omvat alle fasen en niveaus van onderwijs en opleiding - gedurende het hele leven en in alle levenssferen. &lt;/s&gt;&lt;s&gt; Levenslang leren is een absolute voorwaarde voor de verwezenlijking van de democratische kennismaatschappij.</t>
  </si>
  <si>
    <t>is not limited to adult education, but covers every stage of education and all forms of education and training. &lt;/s&gt;&lt;s&gt; -</t>
  </si>
  <si>
    <t>learning is the key to familiarising people in Europe with the logic of the information society, new technologies and</t>
  </si>
  <si>
    <t xml:space="preserve"> - Levenslang leren is een sleutelement bij het vertrouwd maken van de Europese burger met de logica van de informatiemaatschappij, de nieuwe technologieën en de nieuwe economie(11).</t>
  </si>
  <si>
    <t>Own-initiative opinion,52012IE2308</t>
  </si>
  <si>
    <t>wish or need to follow additional education or training (lifelong learning). &lt;/s&gt;&lt;s&gt; 4.6.4 &lt;/s&gt;&lt;s&gt; The low rate of participation in</t>
  </si>
  <si>
    <t>learning may also be explained by the absence of any link between in-house training and the principles of an active</t>
  </si>
  <si>
    <t>De geringe animo voor levenslang leren kan mede worden verklaard door het feit dat er geen enkele aansluiting is tussen opleidingen binnen ondernemingen en de beginselen van een actief werkgelegenheidsbeleid, en tussen de huidige bijscholingsmethoden en de behoeften van werkgevers. &lt;/s&gt;&lt;s&gt; De gebrekkige bijscholing maakt het steeds moeilijker om het steeds snellere tempo van de technologische ontwikkeling bij te benen, waardoor de technologische uitrusting van ondernemingen en de daarmee verband houdende comparatieve economische voordelen erop achteruit gaan.</t>
  </si>
  <si>
    <t>Opinion not proposing amendment,52008AP0207</t>
  </si>
  <si>
    <t>– section 3 – guideline 23 &lt;/s&gt;&lt;s&gt; Guideline 23. &lt;/s&gt;&lt;s&gt; Expand and improve investment in human capital through: &lt;/s&gt;&lt;s&gt; Guideline 23. &lt;/s&gt;&lt;s&gt; Expand</t>
  </si>
  <si>
    <t>learning opportunities and improve investment in human capital through: &lt;/s&gt;&lt;s&gt; - inclusive education and training</t>
  </si>
  <si>
    <t>Richtsnoer 23. &lt;/s&gt;&lt;s&gt; Gelegenheid tot levenslang leren uitbreiden en investeringen in menselijk kapitaal verbeteren, door:</t>
  </si>
  <si>
    <t>proposal for a decision without addressee,52004PC0474</t>
  </si>
  <si>
    <t>on policy issues. &lt;/s&gt;&lt;s&gt; Such networks may include: &lt;/s&gt;&lt;s&gt; (i) thematic networks working on issues related to the content of</t>
  </si>
  <si>
    <t>learning or to lifelong learning methodologies and policies. &lt;/s&gt;&lt;s&gt; Such networks may observe, exchange, identify and</t>
  </si>
  <si>
    <t>(i) thematische netwerken voor vraagstukken in verband met de inhoudelijke kant van levenslang leren of de methoden en het beleid op dit terrein. &lt;/s&gt;&lt;s&gt; Dergelijke netwerken kunnen goede manieren van werken en vernieuwingen waarnemen, uitwisselen, in kaart brengen en analyseren, alsook voorstellen doen voor een betere en bredere toepassing van de goede manieren van werken in de lidstaten;</t>
  </si>
  <si>
    <t>Own-initiative opinion,52006IE0744</t>
  </si>
  <si>
    <t>more generally to enable European citizens to cope with a society and an economy based on knowledge, a new approach to</t>
  </si>
  <si>
    <t>learning programmes is needed. &lt;/s&gt;&lt;s&gt; In practice this means inclusion in the existing lifelong learning programmes of</t>
  </si>
  <si>
    <t>Om deze vertrouwdheid te creëren en meer algemeen, om de Europese burgers te laten functioneren in een op kennis gebaseerde samenleving en economie, is een nieuwe visie op de programma's voor levenslang leren nodig. &lt;/s&gt;&lt;s&gt; Deze nieuwe visie komt er in de praktijk op neer dat kennis die verband houdt met globalisering en kennis i.v.m. het externe optreden van de Unie moeten worden geïntegreerd in de bestaande programma's voor levenslang leren.</t>
  </si>
  <si>
    <t>Communication,52002DC0629</t>
  </si>
  <si>
    <t>on participation in lifelong learning in the Member States &lt;/s&gt;&lt;s&gt; - By 2010, the EU-average level of participation in</t>
  </si>
  <si>
    <t>learning should be at least 15% of the adult working age population (25-64 age group) and in no country should it be lower</t>
  </si>
  <si>
    <t xml:space="preserve"> - Tegen 2010 moet het EU-gemiddelde voor participatie in levenslang leren minstens 15% van de volwassen bevolking op beroepsactieve leeftijd (de leeftijdscategorie van de 25- tot 64-jarigen) bedragen en mag het percentage in geen enkel land lager liggen dan 10%.</t>
  </si>
  <si>
    <t>psychology. &lt;/s&gt;&lt;s&gt; 4.6 &lt;/s&gt;&lt;s&gt; Above all, in the context of social partnership, employers must get involved in designing national</t>
  </si>
  <si>
    <t>learning strategies and creating the right conditions for recognising the outcomes of non-formal and informal</t>
  </si>
  <si>
    <t>In de context van het sociaal partnerschap is het met name zaak dat de werkgevers worden betrokken bij de uitwerking van nationale strategieën voor levenslang leren en het scheppen van de voorwaarden voor de erkenning van de resultaten van niet-formeel en informeel leren. &lt;/s&gt;&lt;s&gt; De competenties en vaardigheden die via niet-formeel en informeel leren zijn verworven moeten worden gesteund en erkend, om de capaciteiten van jongeren en hun rol op de arbeidsmarkt te vergroten ( 27 ) . ( 28 ) . De strategieën voor levenslang leren zouden, samen met de strategieën voor plattelandsontwikkeling, ook maatregelen moeten bevatten om de bij- en omscholing van mensen in plattelandsgebieden mogelijk te maken.</t>
  </si>
  <si>
    <t>progress with ongoing initiatives is still required, especially in implementing coherent and comprehensive</t>
  </si>
  <si>
    <t>learning strategies. &lt;/s&gt;&lt;s&gt; In particular, work is needed to ensure the development of national qualifications frameworks</t>
  </si>
  <si>
    <t>De uitdagingen die het gevolg zijn van de demografische veranderingen, en de behoefte om vaardigheden regelmatig bij te werken en te ontwikkelen volgens de veranderende economische en sociale omstandigheden, nopen ertoe de mens levenslang te laten leren, alsook onderwijs en opleiding beter op verandering te laten inspelen, en meer open te stellen voor de buitenwereld. &lt;/s&gt;&lt;s&gt; Hoewel nieuwe initiatieven op het gebied van levenslang leren kunnen worden ontwikkeld om toekomstige problemen aan te pakken, moeten ook de lopende initiatieven, met name het uitvoeren van samenhangende en brede strategieën voor levenslang leren, worden voortgezet. &lt;/s&gt;&lt;s&gt; In het bijzonder moet worden bewerkstelligd dat nationale kwalificatiekaders worden vastgesteld die op relevante leerresultaten berusten en aan het Europese kwalificatiekader zijn gekoppeld en dat flexibeler leertrajecten tot stand komen, met inbegrip van een betere overgang tussen de verschillende onderwijs- en opleidingssectoren, een grotere openheid ten aanzien van non-formeel en informeel leren en een grotere transparantie en erkenning van de leerresultaten. &lt;/s&gt;&lt;s&gt; Verdere inspanningen zijn ook vereist om volwassenenonderwijs te bevorderen, de kwaliteit van de begeleidingssystemen te verbeteren en om leren in het algemeen aantrekkelijker te maken – onder meer door nieuwe vormen van leren te ontwikkelen en nieuwe onderwijs- en leertechnologieën te gebruiken.</t>
  </si>
  <si>
    <t>Own-initiative opinion,52006IE1145</t>
  </si>
  <si>
    <t>to the risk of a generation gap emerging, especially since an increasing number of activities in the field of adult</t>
  </si>
  <si>
    <t>learning will be undertaken using ICT. &lt;/s&gt;&lt;s&gt; 1.6 &lt;/s&gt;&lt;s&gt; In addition, the EESC would like to draw attention to the fact that</t>
  </si>
  <si>
    <t>Ten aanzien van het elektronische afstandsonderwijs en –opleiding zal bijzondere aandacht moeten worden besteed aan het gevaar van de digitale generatiekloof, vooral met het oog op het feit dat steeds meer activiteiten op het gebied van levenslang leren voor volwassenen gestalte zullen krijgen via ICT.</t>
  </si>
  <si>
    <t>Communication,52006DC0033</t>
  </si>
  <si>
    <t>in higher education will be intensified. &lt;/s&gt;&lt;s&gt; From 2007 the proposed new Community Integrated Programme on</t>
  </si>
  <si>
    <t>Learning will support innovative projects with a European dimension, aiming to foster entrepreneurial attitudes</t>
  </si>
  <si>
    <t>De Commissie zal de lidstaten bij hun inspanningen voor een samenhangender beleid door middel van coördinerend werk en specifieke projecten blijven steunen. &lt;/s&gt;&lt;s&gt; Zij zal aan de verdere verspreiding van "good practice" werken en het ondernemerschapsonderwijs door tal van acties (waaronder acties in het verlengde van de Aanbeveling inzake kerncompetenties) duidelijker zichtbaar maken. &lt;/s&gt;&lt;s&gt; Met ingang van 2006 worden de werkzaamheden in verband met het ondernemerschap in het hoger onderwijs geïntensiveerd. &lt;/s&gt;&lt;s&gt; Vanaf 2007 komt in het kader van het nieuwe voorgestelde integrale EG-programma voor levenslang leren steun beschikbaar voor innovatieprojecten die een Europese dimensie hebben en gericht zijn op de bevordering van ondernemersattitudes en -vaardigheden en samenwerking tussen onderwijsinstellingen en bedrijfsleven. &lt;/s&gt;&lt;s&gt; Het Europees Sociaal Fonds zal hulp blijven geven voor projecten op Europees, nationaal en lokaal vlak.</t>
  </si>
  <si>
    <t>Recommendation,32003H0579</t>
  </si>
  <si>
    <t>as well. &lt;/s&gt;&lt;s&gt; In relation to these aspects (young people, women and older workers) and important aspects of quality in work (</t>
  </si>
  <si>
    <t>learning, gender pay gaps), Luxembourg has not yet established an appropriate follow-up to verify the impact of the</t>
  </si>
  <si>
    <t>De arbeidsparticipatie in Luxemburg ligt onder het EU-gemiddelde, vooral wat oudere werknemers betreft. &lt;/s&gt;&lt;s&gt; De werkgelegenheidsgraad is dankzij grensgangers toegenomen. &lt;/s&gt;&lt;s&gt; Ook de arbeidsparticipatie van Luxemburgse jonge vrouwen is gestegen, terwijl het aantal oudere werknemers ondanks meer prikkels om aan het werk te blijven niet is toegenomen. &lt;/s&gt;&lt;s&gt; Het nog niet aangeboorde nationale arbeidspotentieel moet dringend benut worden om het arbeidsaanbod te vergroten en de groei te stimuleren. &lt;/s&gt;&lt;s&gt; De prikkels om aan het werk te blijven zouden kunnen worden verbeterd door verdere hervormingen van de vut- en prepensioenregelingen. &lt;/s&gt;&lt;s&gt; Ook de effecten van de laatste herzieningen van het invaliditeitspensioen zouden nauwlettend moeten worden gevolgd. &lt;/s&gt;&lt;s&gt; Het risico bestaat dat de stijging van de participatie van vrouwen tot een minder dynamische arbeidsmarkt leidt. &lt;/s&gt;&lt;s&gt; Ook de intreding van jongeren zonder beroepskwalificaties op de arbeidsmarkt blijft een groot probleem. &lt;/s&gt;&lt;s&gt; Wat deze aspecten (jongeren, vrouwen en oudere werknemers) en belangrijke aspecten van de kwaliteit van de arbeid betreft (levenslang leren, verschil in beloning tussen mannen en vrouwen) heeft Luxemburg nog steeds niet voor een goede follow-up gezorgd om het werkelijke effect van de maatregelen en hervormingen te onderzoeken waartoe het sedert het eerste nationale actieplan voor de werkgelegenheid (NAP) heeft besloten.</t>
  </si>
  <si>
    <t>the need for the EU to guarantee ‘ sufficient methods of funding for the new integrated action programme in the field of</t>
  </si>
  <si>
    <t>education and training ’ and emphasises the need to ensure that the European Social Fund can continue to be available</t>
  </si>
  <si>
    <t>education</t>
  </si>
  <si>
    <t>Tevens wordt in het verslag onderstreept dat de Europese Unie “ adequate financieringswijzen moet verzekeren voor het nieuwe geïntegreerde actieprogramma op het gebied van onderwijs en levenslang leren ” en dat zij ervoor moet zorgen dat het Europees Sociaal Fonds na 2006 in alle lidstaten van de Unie beschikbaar moet kunnen blijven.</t>
  </si>
  <si>
    <t>Lisbon Strategy, aimed at establishing a knowledge-based society, the Member States must make a clear commitment to</t>
  </si>
  <si>
    <t>education and training and in so doing help to create jobs in Europe. &lt;/s&gt;&lt;s&gt; Secondly, this report highlights the need to place</t>
  </si>
  <si>
    <t>Ten eerste: om de doelstellingen van de strategie van Lissabon te verwezenlijken en een kennismaatschappij tot stand te brengen moeten de lidstaten resoluut kiezen voor onderwijs en levenslang leren als bijdrage tot het creëren van banen in Europa.</t>
  </si>
  <si>
    <t>of promotion, a combination of work and care, etc. &lt;/s&gt;&lt;s&gt; Equal pay for work of equal value can help break the vicious circle of</t>
  </si>
  <si>
    <t>inequality: lower pay leads to a smaller pension or to more work in order to obtain the same pension; more work often</t>
  </si>
  <si>
    <t>inequality</t>
  </si>
  <si>
    <t>Gelijke beloning voor werk van gelijke waarde kan meehelpen de vicieuze cirkel van levenslange ongelijkheid te doorbreken: minder salaris leidt tot minder pensioen of tot meer werk om hetzelfde pensioen te krijgen, meer werken betekent vaak grotere behoefte aan kinderopvang, minder tijd om zich te ontplooien en te ontspannen naast het werk, enzovoort.</t>
  </si>
  <si>
    <t>a Procrustean bed. &lt;/s&gt;&lt;s&gt; To be precise, we have: widespread application of the famous ' flexicurity ', in conjunction with '</t>
  </si>
  <si>
    <t>learning ', ' training and retraining ' and ' mobility ' of workers, abolition of collective agreements, shared jobs,</t>
  </si>
  <si>
    <t>Dit betekent: algemene toepassing van de beruchte " flexizekerheid ”, samen met " levenslang leren ”, " scholing en herscholing ” en " mobiliteit ” van werknemers, afschaffing van cao ' s, roulerend werk, drastische loons- en pensioenvermindering, verhoging van de pensioengerechtigde leeftijd en meer in het algemeen nefaste veranderingen in de sociale verzekering, de gezondheid, de sociale voorzieningen en het onderwijs.</t>
  </si>
  <si>
    <t>who do not know ' will become wider. &lt;/s&gt;&lt;s&gt; To prevent this, there will be a much greater need in future to focus on the concept of '</t>
  </si>
  <si>
    <t>learning '. &lt;/s&gt;&lt;s&gt; The report therefore seeks initiatives from the Commission to increase the population 's opportunities</t>
  </si>
  <si>
    <t>Om dit te voorkomen zullen we het in de toekomst meer moeten hebben over het begrip " levenslange opleiding ".</t>
  </si>
  <si>
    <t>lifelong learning. &lt;/s&gt;&lt;s&gt; We know that, today, we are far from achieving the target: only 8 % of European adults have access to</t>
  </si>
  <si>
    <t>learning and almost two out of ten young people leave the educational system without any qualifications. &lt;/s&gt;&lt;s&gt; This is an</t>
  </si>
  <si>
    <t>We zijn ons ervan bewust dat we op dit moment nog een eind van dat doel verwijderd zijn: slechts acht procent van de Europese volwassenen heeft toegang tot levenslang leren, terwijl twee op de tien jongeren het onderwijssysteem verlaten zonder enige kwalificatie.</t>
  </si>
  <si>
    <t>would have a sufficiently long probation period and a gradual increase in protection rights, access to training,</t>
  </si>
  <si>
    <t>learning and career guidance for all employees. &lt;/s&gt;&lt;s&gt; Over time, this would allow employees to acquire full rights while</t>
  </si>
  <si>
    <t>Deze contracten zouden dan voor alle werknemers voorzien in een voldoende lange proefperiode en een geleidelijke toename van rechten op bescherming, toegang tot opleiding, levenslang leren en loopbaanbegeleiding.</t>
  </si>
  <si>
    <t>on that issue. &lt;/s&gt;&lt;s&gt; But we must do more. &lt;/s&gt;&lt;s&gt; Member States must also work towards ensuring independence, free personal care,</t>
  </si>
  <si>
    <t>learning and freedom from discrimination at the workplace for all older people. &lt;/s&gt;&lt;s&gt; That means, of course, fully</t>
  </si>
  <si>
    <t>Lidstaten moeten zich ook inspannen voor het garanderen van onafhankelijkheid, gratis persoonlijke zorg, levenslang leren en vrijwaring van discriminatie op de werkvloer voor alle oudere mensen.</t>
  </si>
  <si>
    <t>migration, people smuggling, child welfare, human rights, environmental protection, educational exchanges,</t>
  </si>
  <si>
    <t>learning and international cooperation. &lt;/s&gt;&lt;s&gt; The number of meetings has also increased. &lt;/s&gt;&lt;s&gt; In between the summits, ASEM 's</t>
  </si>
  <si>
    <t>Er zijn meer dan 40 initiatieven genomen op de meest uiteenlopende gebieden, zoals het witwassen van geld, illegale immigratie, mensensmokkel, kinderwelzijn, mensenrechten, milieubescherming, uitwisseling van studenten, levenslang leren en internationale samenwerking.</t>
  </si>
  <si>
    <t>, reducing structural unemployment, the development of skilled manpower to meet the needs of the labour market,</t>
  </si>
  <si>
    <t>learning and so on. &lt;/s&gt;&lt;s&gt; The large-scale importation of workers from outside the European Union bears witness to a</t>
  </si>
  <si>
    <t>Zoals het voorstel van de Commissie zelf stelt, zijn de prioriteiten onder meer vergroting van de arbeidsmarktparticipatie, verlaging van de structurele werkloosheid, ontwikkeling van geschoolde arbeidskrachten die aan de behoeften van de arbeidsmarkt voldoen, levenslang leren, enzovoorts.</t>
  </si>
  <si>
    <t>deal has happened since then. &lt;/s&gt;&lt;s&gt; Fears that Member States would lose powers have been allayed including in my country. &lt;/s&gt;&lt;s&gt;</t>
  </si>
  <si>
    <t>learning and the EQF were major milestones of the German Council Presidency, which was acknowledged as successful. &lt;/s&gt;</t>
  </si>
  <si>
    <t>Levenslang leren en het EQF waren belangrijke richtpunten van het Duitse voorzitterschap van de Raad, dat als succesvol wordt beschouwd.</t>
  </si>
  <si>
    <t>to become more efficient, more effective, non-authoritarian and participatory. &lt;/s&gt;&lt;s&gt; In these times of globalisation,</t>
  </si>
  <si>
    <t>learning and the incorporation of workers into the dynamics of a company are crucial. &lt;/s&gt;&lt;s&gt; We hope, Commissioner,</t>
  </si>
  <si>
    <t>De onderhavige beginselen van informatie en raadpleging wijzen tevens de richting aan die wij moeten uitgaan om efficiëntere en doelmatigere bedrijven tot stand te brengen waar autoriteit plaatsmaakt voor medezeggenschap. &lt;/s&gt;&lt;s&gt; In het huidige tijdperk van globalisering spelen het levenslang leren en de betrokkenheid van de werknemers bij het dynamisme van het bedrijf een cruciale rol.</t>
  </si>
  <si>
    <t>I tabled. &lt;/s&gt;&lt;s&gt; In the course of the year, this led to people throughout Europe developing a desire for adult education and</t>
  </si>
  <si>
    <t>learning and we believe that the response to this in the shape of the Gruntvig part of Socrates is the right response. &lt;/s&gt;&lt;s&gt; I am</t>
  </si>
  <si>
    <t>Toen is tijdens het aan levenslang leren gewijd jaar in heel Europa zo ' n sterke vraag naar volwassenenonderwijs en levenslang leren ontstaan dat daar een antwoord op moest worden gegeven.</t>
  </si>
  <si>
    <t>to launch a pilot project to provide more money to promote artist mobility, and we also want to increase spending on</t>
  </si>
  <si>
    <t>learning and youth exchanges, but seen against the fact that we need to inspire European citizens to get to know Europe,</t>
  </si>
  <si>
    <t>We zijn er intussen weliswaar in geslaagd een proefproject in het leven te roepen om meer geld te kunnen steken in mobiliteitsbevordering onder kunstenaars, en ook voor levenslang leren en voor uitwisselingsprogramma ' s onder jongeren meer uit te trekken, maar gemeten aan het gestelde doel - onze burgers enthousiasmeren voor een kennismaking met Europa - geven we veel te weinig uit.</t>
  </si>
  <si>
    <t>effort here, but it is clear from the recommendations to the Member States that not as much emphasis has been placed on</t>
  </si>
  <si>
    <t>learning as there perhaps should have been. &lt;/s&gt;&lt;s&gt; Our goal for the coming year will be to have a more vigorous and better</t>
  </si>
  <si>
    <t>Wij doen hier ons best, maar zoals ook uit de aanbevelingen aan de lidstaten blijkt, kent men het levenslang leren niet de betekenis toe die het verdient.</t>
  </si>
  <si>
    <t>workforce that is trained according to their needs. &lt;/s&gt;&lt;s&gt; This has nothing to do with a policy that provides all citizens with</t>
  </si>
  <si>
    <t>learning based on their potential and their aspirations. &lt;/s&gt;&lt;s&gt; Creating a European area of lifelong learning has become a</t>
  </si>
  <si>
    <t>Dat heeft allemaal bar weinig te maken met een beleid dat erop gericht zou zijn iedereen levenslang onderwijs te bieden op basis van aanleg en aspiraties.</t>
  </si>
  <si>
    <t>us, but that is equally true of the rest of the issues raised in this instructive debate. &lt;/s&gt;&lt;s&gt; Mr President, the importance of</t>
  </si>
  <si>
    <t>learning in creating a learning society is fundamental to meet the challenges of economic and social change and</t>
  </si>
  <si>
    <t>Mijnheer de Voorzitter, levenslang leren en het creëren van een cognitieve samenleving zijn van cruciaal belang om de huidige uitdagingen van economische en maatschappelijke veranderingen en duurzame groei aan te gaan.</t>
  </si>
  <si>
    <t>technologies and taking measures to combat geographical, social and cultural inequalities. &lt;/s&gt;&lt;s&gt; On the other hand,</t>
  </si>
  <si>
    <t>learning is a prime means for the European economy of allowing the human resources which we need for a knowledge society</t>
  </si>
  <si>
    <t>Ook moeten maatregelen worden getroffen voor de bestrijding van de geografische, sociale en culturele ongelijkheden. &lt;/s&gt;&lt;s&gt; Het levenslang leren is trouwens voor de Europese economie een zeer belangrijk middel om het noodzakelijk menselijk potentieel voor de kennissamenleving te ontwikkelen.</t>
  </si>
  <si>
    <t>into practical actions. &lt;/s&gt;&lt;s&gt; This is where we must develop the partnerships that you underline in your report. &lt;/s&gt;&lt;s&gt; Because</t>
  </si>
  <si>
    <t>learning is a shared responsibility, national strategies must be the result of agreements at all levels, including at</t>
  </si>
  <si>
    <t>De zorg voor levenslang leren is namelijk een gedeelde verantwoordelijkheid: de nationale strategieën moeten op alle niveaus - en dus ook lokaal niveau - aansluiting vinden bij degenen die op dit gebied actief zijn, en dan vooral de sociale partners.</t>
  </si>
  <si>
    <t>'s activities in the field of education and research, particularly with regard to the Lifelong Learning Programme. &lt;/s&gt;&lt;s&gt;</t>
  </si>
  <si>
    <t>learning is an integral part of the Lisbon programme, and its most important goals include the development of a</t>
  </si>
  <si>
    <t>Het programma voor levenslang leren sluit naadloos aan bij de strategie van Lissabon en de belangrijkste doelstellingen daarvan zijn de totstandbrenging van een op kennis gebaseerde maatschappij, de toename van het concurrentievermogen, de stimulering van de economie en het creëren van nieuwe banen.</t>
  </si>
  <si>
    <t>, in order to increase the participation of adults in the lifelong learning systems in Member States. &lt;/s&gt;&lt;s&gt; As Mrs Pack said,</t>
  </si>
  <si>
    <t>learning is not a luxury, it is a necessity; and I am sure that it gives individuals experiences which enrich their lives</t>
  </si>
  <si>
    <t>Mevrouw Pack heeft het reeds gezegd: levenslang leren is geen luxe, maar een noodzaak, en ik weet zeker dat mensen daardoor ervaringen zullen opdoen die hun leven verrijken en hun inzetbaarheid op de arbeidsmarkt vergroten.</t>
  </si>
  <si>
    <t>to communicate by e-mail with my children and grandchildren. &lt;/s&gt;&lt;s&gt; I still learn something new every day using my computer. &lt;/s&gt;&lt;s&gt;</t>
  </si>
  <si>
    <t>learning is therefore not a policy model; it is a fact. &lt;/s&gt;&lt;s&gt; I subscribe to the need for lifelong learning. &lt;/s&gt;&lt;s&gt; Accordingly, I</t>
  </si>
  <si>
    <t>Levenslang leren is dus geen beleidsideaal, maar een feit.</t>
  </si>
  <si>
    <t>of absorption of funds is rather low in these states, and the number of people involved in professional retraining and</t>
  </si>
  <si>
    <t>learning is very low. &lt;/s&gt;&lt;s&gt; I believe it is essential to change the mentality of young people still at the initial stage of</t>
  </si>
  <si>
    <t>Het absorptieniveau van deze fondsen is in deze staten aan de lage kant en het aantal mensen dat deelneemt aan bijscholingen en levenslang leren is zeer beperkt.</t>
  </si>
  <si>
    <t>vote. &lt;/s&gt;&lt;s&gt; Even at first reading of this report, we voted for the new Leonardo II programme. &lt;/s&gt;&lt;s&gt; We did so because the principle of</t>
  </si>
  <si>
    <t>learning must of course be supported and must be implemented by means of practical measures. &lt;/s&gt;&lt;s&gt; A particularly positive</t>
  </si>
  <si>
    <t>Wij zijn er immers van overtuigd dat het principe van de levenslange opleiding dient te worden gesteund en aan de hand van concrete maatregelen in de praktijk moet worden gebracht.</t>
  </si>
  <si>
    <t>, forced marriages and honour killings are normal occurrences and bigamy is tolerated? &lt;/s&gt;&lt;s&gt; These things expose women to</t>
  </si>
  <si>
    <t>torture, and it is irresponsible to negotiate with such a country. &lt;/s&gt;&lt;s&gt; In that country, in that Turkey, the prevailing</t>
  </si>
  <si>
    <t>torture</t>
  </si>
  <si>
    <t>Dat is een levenslange marteling voor vrouwen en het is onverantwoord om met zulk een land onderhandelingen aan te knopen.</t>
  </si>
  <si>
    <t>loss of earnings, in order to facilitate the creation of more jobs, to reconcile work with family life and to provide</t>
  </si>
  <si>
    <t>training and education. &lt;/s&gt;&lt;s&gt; The new social policy agenda must not be a mere collection of words and statements without</t>
  </si>
  <si>
    <t>training</t>
  </si>
  <si>
    <t>Daarnaast zijn maatregelen nodig om bedrijfsfusies en verplaatsingen van multinationals aan banden te leggen, productieve sectoren, microbedrijven en kleine en middelgrote ondernemingen te steunen, de bestaande vormen van discriminatie te bestrijden, gelijkheid en zeggenschap te bevorderen en de arbeidstijd te verkorten zonder inlevering van loon, zodat meer banen kunnen worden gecreëerd, werk en gezin makkelijker te combineren zijn en levenslang leren is gegarandeerd.</t>
  </si>
  <si>
    <t>conclusions, mobility was recognised as an essential element in the information society and in the promotion of</t>
  </si>
  <si>
    <t>training. &lt;/s&gt;&lt;s&gt; Robert J. Evans ' s report therefore discusses an extremely important issue. &lt;/s&gt;&lt;s&gt; The greatest credit goes to the</t>
  </si>
  <si>
    <t>In de conclusies van Lissabon werd mobiliteit erkend als een essentieel onderdeel van het bevorderen van de informatiemaatschappij en het levenslang leren.</t>
  </si>
  <si>
    <t>, are being used as a cover-up in order to abolish basic rights, increase the retirement age, extend working life to</t>
  </si>
  <si>
    <t>work and convert pensions to welfare benefits, while the problem of unemployment is getting worse and part-time</t>
  </si>
  <si>
    <t>work</t>
  </si>
  <si>
    <t>De vermindering van de overheidsuitgaven en de bestrijding van de gevolgen van het demografische probleem - waarvoor het systeem en de volksvijandige beleidsvormen verantwoordelijk zijn - zijn slechts een alibi. &lt;/s&gt;&lt;s&gt; Onder het mom daarvan worden maatregelen genomen waarmee de fundamentele rechten en verworvenheden worden aangetast, de pensioengerechtigde leeftijd wordt verhoogd, het aantal arbeidsjaren dusdanig wordt uitgebreid dat men tot levenslang werken is veroordeeld en de pensioenen veranderen in uitkeringen.</t>
  </si>
  <si>
    <t>the application of the flexibility instrument, defence of the European Union 's outer perimeter, and financing of the</t>
  </si>
  <si>
    <t>education programmes. &lt;/s&gt;&lt;s&gt; I am happy that we will begin the first year of the new financial perspective with a confirmed</t>
  </si>
  <si>
    <t>Het verheugt mij dat er een compromis is bereikt over de financiering van het gemeenschappelijk buitenlands en veiligheidsbeleid, de toepassing van het flexibiliteitsinstrument, de verdediging van de buitengrenzen van de Europese Unie en de programma's inzake levenslang leren.</t>
  </si>
  <si>
    <t>. &lt;/s&gt;&lt;s&gt; Provision must also be made for older people, and media literacy must become an incorporated and integral part of '</t>
  </si>
  <si>
    <t>learning ', as it is important for the elderly, in particular, to be able to keep up with this technology in order to</t>
  </si>
  <si>
    <t>Ook voor ouderen moeten voorzieningen worden geschapen. &lt;/s&gt;&lt;s&gt; Mediageletterdheid moet een integraal onderdeel worden van het ' levenslang leren ', want om onafhankelijk te kunnen blijven en langer aan het maatschappelijk leven deel te kunnen blijven nemen is het vooral voor ouderen belangrijk om bij te blijven met deze technologie.</t>
  </si>
  <si>
    <t>with issues relating to our future. &lt;/s&gt;&lt;s&gt; I believe that this goal – knowledge-based training and further training and</t>
  </si>
  <si>
    <t>learning in connection with research findings at university, with a clear focus on new jobs – must be pursued, and that</t>
  </si>
  <si>
    <t>Ik geloof dat dit doel – opleidingen en bij- en nascholing in het kader van de kenniseconomie, levenslang leren gekoppeld aan de onderzoeksresultaten van universiteiten en duidelijk gericht op het scheppen van nieuwe werkgelegenheid – dient te worden nagestreefd en dat wij daarom ook van de Europese Onderzoeksraad moeten eisen dat zijn vertegenwoordigers uit het bedrijfsleven en de wetenschap de doelstellingen in belangrijke mate meebepalen, dat de politieke doelstellingen die wij met de Lissabonagenda financieren ook ten uitvoer worden gelegd en dat wij de bureaucratie onder controle krijgen.</t>
  </si>
  <si>
    <t>ago concerning life-long learning Both of these reports are very important. &lt;/s&gt;&lt;s&gt; A lot of good things are written about</t>
  </si>
  <si>
    <t>learning, about further education and about education in general. &lt;/s&gt;&lt;s&gt; There is no great disagreement about the necessity</t>
  </si>
  <si>
    <t>Zoals bekend wordt er heel mooi geschreven over levenslang leren, over voortgezette opleidingen en over scholing überhaupt.</t>
  </si>
  <si>
    <t>and offer services that people want to buy. &lt;/s&gt;&lt;s&gt; How do you achieve that? &lt;/s&gt;&lt;s&gt; You have to invest in education and training, in</t>
  </si>
  <si>
    <t>learning. &lt;/s&gt;&lt;s&gt; In this case I would suggest - and Mrs Flemming has already touched on this - that the Leonardo programme</t>
  </si>
  <si>
    <t>Wij moeten investeren in scholing, voortgezette opleiding en levenslang leren.</t>
  </si>
  <si>
    <t>Parliament made in the Bullman report. &lt;/s&gt;&lt;s&gt; This investment particularly needs to go towards education, training and</t>
  </si>
  <si>
    <t>learning. &lt;/s&gt;&lt;s&gt; The proposal adopted by the Commission today concerning temporary agency workers is an important</t>
  </si>
  <si>
    <t>Deze investering moet in het bijzonder gericht zijn op onderwijs, opleidingen en levenslang leren.</t>
  </si>
  <si>
    <t>the European Commission has also failed to monitor a number of issues, such as government, health care, education, and</t>
  </si>
  <si>
    <t>learning. &lt;/s&gt;&lt;s&gt; We do not really have any information on these. &lt;/s&gt;&lt;s&gt; When we look at the Eurostat figures we have to conclude that</t>
  </si>
  <si>
    <t>De Europese Commissie heeft wat dat betreft ook nagelaten een aantal zaken te monitoren zoals de overheid, gezondheidszorg, onderwijs en levenslang leren, programma's als ADAPT en het Europees jaar voor levenslang leren.</t>
  </si>
  <si>
    <t>as Head of your new Foreign Office and in charge of external security a woman who has been an extreme left-wing,</t>
  </si>
  <si>
    <t>passivist, the former treasurer of the Campaign for Nuclear Disarmament, somebody who has proved to be incompetent in</t>
  </si>
  <si>
    <t>passivist</t>
  </si>
  <si>
    <t>Ik vraag me af of de heer Barroso het met me eens is dat de benoeming aan het hoofd van het nieuwe Europese ministerie van Buitenlandse Zaken met verantwoordelijkheid voor externe veiligheid van een vrouw die uiterst links en een levenslang pacifist is geweest, de voormalige penningmeester van de campagne voor kernontwapening, iemand die heeft aangetoond onbekwaam te zijn voor haar werk, eigenlijk niet een van de betere beslissingen van de Europese Unie is geweest.</t>
  </si>
  <si>
    <t>huh? &lt;/s&gt;&lt;s&gt; - Now just this, if you marry me ... &lt;/s&gt;&lt;s&gt; - Mm- hmm. &lt;/s&gt;&lt;s&gt; - Now listen close. &lt;/s&gt;&lt;s&gt; - If you marry me ... &lt;/s&gt;&lt;s&gt; - Mm- hmm. &lt;/s&gt;&lt;s&gt; Then you will have lost a</t>
  </si>
  <si>
    <t>battle of defiance against them. &lt;/s&gt;&lt;s&gt; Oh my goodness, what are we going to do? &lt;/s&gt;&lt;s&gt; - I do not know. &lt;/s&gt;&lt;s&gt; - Huh! &lt;/s&gt;&lt;s&gt; Hey, band, you feeling all</t>
  </si>
  <si>
    <t>battle</t>
  </si>
  <si>
    <t>Als je met mij trouwt, dan heb je je levenslange strijd vol opstandigheid van hen verloren.</t>
  </si>
  <si>
    <t>was destined to be a super villain. &lt;/s&gt;&lt;s&gt; And we were destined to be rivals. &lt;/s&gt;&lt;s&gt; The die had been cast. &lt;/s&gt;&lt;s&gt; And so began an enduring epic,</t>
  </si>
  <si>
    <t>career. &lt;/s&gt;&lt;s&gt; And I loved it. &lt;/s&gt;&lt;s&gt; Our battles quickly got more elaborate. &lt;/s&gt;&lt;s&gt; He would win some, I would almost win others. &lt;/s&gt;&lt;s&gt; He took the</t>
  </si>
  <si>
    <t>career</t>
  </si>
  <si>
    <t>En zo begon een langdurend epos, een levenslange carrière.</t>
  </si>
  <si>
    <t>relative or friend &lt;/s&gt;&lt;s&gt; To take Maddie. &lt;/s&gt;&lt;s&gt; And at the same time, we' il also try &lt;/s&gt;&lt;s&gt; To identify a family who will care for her &lt;/s&gt;&lt;s&gt; On a</t>
  </si>
  <si>
    <t>basis if necessary, &lt;/s&gt;&lt;s&gt; Either as legal guardians or through adoption. &lt;/s&gt;&lt;s&gt; Adoption? &lt;/s&gt;&lt;s&gt; Specialist stiles is Maddie' s mother. &lt;/s&gt;</t>
  </si>
  <si>
    <t>En tegelijkertijd proberen we om een familie te vinden die voor haar wil zorgen op basis van levenslang, indien nodig,</t>
  </si>
  <si>
    <t>destined to be a super- villain, and we were destined to be rivals. &lt;/s&gt;&lt;s&gt; The die had been cast, and so began an enduring, epic,</t>
  </si>
  <si>
    <t>career. &lt;/s&gt;&lt;s&gt; And I loved it. &lt;/s&gt;&lt;s&gt; Our battles quickly got more elaborate. &lt;/s&gt;&lt;s&gt; He would win some. &lt;/s&gt;&lt;s&gt; I would almost win others. &lt;/s&gt;&lt;s&gt; He took the</t>
  </si>
  <si>
    <t>De teerling was geworpen. &lt;/s&gt;&lt;s&gt; En zo begon een langdurend epos, een levenslange carrière.</t>
  </si>
  <si>
    <t>aunt. &lt;/s&gt;&lt;s&gt; I' d see her at the mailbox downstairs. &lt;/s&gt;&lt;s&gt; She always said hello to me. &lt;/s&gt;&lt;s&gt; Um ... &lt;/s&gt;&lt;s&gt; It' s OK to watch erotica. &lt;/s&gt;&lt;s&gt; And I say that as a</t>
  </si>
  <si>
    <t>Catholic. &lt;/s&gt;&lt;s&gt; Catholics are pervs. &lt;/s&gt;&lt;s&gt; - Not me. &lt;/s&gt;&lt;s&gt; - Well, you' re not a priest. &lt;/s&gt;&lt;s&gt; You' re right. &lt;/s&gt;&lt;s&gt; I am not a priest. &lt;/s&gt;&lt;s&gt; No one really gets</t>
  </si>
  <si>
    <t>catholic</t>
  </si>
  <si>
    <t>En ik zeg dat als een levenslange katholiek.</t>
  </si>
  <si>
    <t>no idea when. &lt;/s&gt;&lt;s&gt; And they just ... &lt;/s&gt;&lt;s&gt; They say they want to be parents, &lt;/s&gt;&lt;s&gt; But parenting is more than onesies and bassinets. &lt;/s&gt;&lt;s&gt; It' s a</t>
  </si>
  <si>
    <t>commitment, &lt;/s&gt;&lt;s&gt; No matter how long or short that life is. &lt;/s&gt;&lt;s&gt; Cooper. &lt;/s&gt;&lt;s&gt; They don' t deserve her. &lt;/s&gt;&lt;s&gt; okay. &lt;/s&gt;&lt;s&gt; All right. &lt;/s&gt;&lt;s&gt; Sheldon. &lt;/s&gt;&lt;s&gt; Hey. &lt;/s&gt;</t>
  </si>
  <si>
    <t>commitment</t>
  </si>
  <si>
    <t>Het is een levenslange verbintenis, hoe lang of hoe kort dat leven ook is.</t>
  </si>
  <si>
    <t>so we wouldn' t have to. &lt;/s&gt;&lt;s&gt; And here you are, fresh out of college voluntarily taking a nanny gig. &lt;/s&gt;&lt;s&gt; I told you, this is not a</t>
  </si>
  <si>
    <t>commitment. &lt;/s&gt;&lt;s&gt; Okay? &lt;/s&gt;&lt;s&gt; It' s just a way for me to get my head together. &lt;/s&gt;&lt;s&gt; Besides, the money is great. &lt;/s&gt;&lt;s&gt; I finally get to move to the</t>
  </si>
  <si>
    <t>Ik zei je al: dit is geen levenslange verbintenis.</t>
  </si>
  <si>
    <t>one fucking story! &lt;/s&gt;&lt;s&gt; - Look, I didn' t choose to have I. B. S. - Man, shut the fuck up! &lt;/s&gt;&lt;s&gt; There' s no cure, you know. &lt;/s&gt;&lt;s&gt; Only control. &lt;/s&gt;&lt;s&gt;</t>
  </si>
  <si>
    <t>condition. &lt;/s&gt;&lt;s&gt; Yeah, you know what? &lt;/s&gt;&lt;s&gt; Bein ' an asshole' s a lifelong condition, too. &lt;/s&gt;&lt;s&gt; Just drop the fuckin ' tools. &lt;/s&gt;&lt;s&gt; I' m not</t>
  </si>
  <si>
    <t>Alleen controle, levenslang.</t>
  </si>
  <si>
    <t>, partner? &lt;/s&gt;&lt;s&gt; There' s a lot of things I would do for you, son, but investing money in you isn' t one of them. &lt;/s&gt;&lt;s&gt; I' ve already got a</t>
  </si>
  <si>
    <t>credit liability with your mother, &lt;/s&gt;&lt;s&gt; I' m not ready to take on er protege. &lt;/s&gt;&lt;s&gt; I' m not doing this like this way. &lt;/s&gt;&lt;s&gt; Being a wife as a</t>
  </si>
  <si>
    <t>liability</t>
  </si>
  <si>
    <t>Ik heb al een levenslange krediet verplichting met je moeder,</t>
  </si>
  <si>
    <t>. &lt;/s&gt;&lt;s&gt; Oh, I' m sorry, buddy. &lt;/s&gt;&lt;s&gt; I know you had high hopes. &lt;/s&gt;&lt;s&gt; No, you know, it' s completely fine, you know. &lt;/s&gt;&lt;s&gt; The dream can wait. The</t>
  </si>
  <si>
    <t>dream. &lt;/s&gt;&lt;s&gt; - The nightly fantasy ... &lt;/s&gt;&lt;s&gt; - ev, the guy said, " name your price. " You should be drooling. &lt;/s&gt;&lt;s&gt; Money isn' t everything,</t>
  </si>
  <si>
    <t>De droom kan wachten. &lt;/s&gt;&lt;s&gt; De levenslange droom.</t>
  </si>
  <si>
    <t>mattress is pressing against me like a creepy uncle. &lt;/s&gt;&lt;s&gt; [Earl Narrating] &lt;/s&gt;&lt;s&gt; Recently, Joy had found out that Liberty ... her</t>
  </si>
  <si>
    <t>enemy, was also her lifelong half- sister. &lt;/s&gt;&lt;s&gt; And after putting aside their differences ... / oy agreed to be Liberty and</t>
  </si>
  <si>
    <t>Joy had ontdekt dat haar levenslange vijandin Liberty ... ... ook haar levenslange halfzus was.</t>
  </si>
  <si>
    <t>what, exactly? &lt;/s&gt;&lt;s&gt; Said, you know, what I just said about David Cassidy. &lt;/s&gt;&lt;s&gt; You' re lovely. &lt;/s&gt;&lt;s&gt; One month later &lt;/s&gt;&lt;s&gt; It was ordained for</t>
  </si>
  <si>
    <t>faithful relationships and conjugal love. &lt;/s&gt;&lt;s&gt; It was ordained for the welfare of human society, which can be strong and</t>
  </si>
  <si>
    <t>relationship</t>
  </si>
  <si>
    <t>Het is ingesteId voor IevensIange trouwe reIaties en echteIijke Iiefde.</t>
  </si>
  <si>
    <t>now we can start to rebuild. &lt;/s&gt;&lt;s&gt; Duffy? &lt;/s&gt;&lt;s&gt; DUFFY: &lt;/s&gt;&lt;s&gt; Yeah? &lt;/s&gt;&lt;s&gt; Get us a couple of lagers, mate. &lt;/s&gt;&lt;s&gt; It really is so nice to meet you. &lt;/s&gt;&lt;s&gt; I' m a</t>
  </si>
  <si>
    <t>fan. &lt;/s&gt;&lt;s&gt; This lager hits the spot. &lt;/s&gt;&lt;s&gt; We should probably get going if we' re gonna catch that 6: 00 p. m. &lt;/s&gt;&lt;s&gt; Flight to JFK. &lt;/s&gt;&lt;s&gt; Aldy, by the</t>
  </si>
  <si>
    <t>fan</t>
  </si>
  <si>
    <t>Ik ben al levenslang fan.</t>
  </si>
  <si>
    <t>in orphanages until 1992. &lt;/s&gt;&lt;s&gt; Then he moved to the Children' s Program of the State TV. &lt;/s&gt;&lt;s&gt; It' s getting better and better! &lt;/s&gt;&lt;s&gt; A</t>
  </si>
  <si>
    <t>fascination with the world of film. &lt;/s&gt;&lt;s&gt; Now, it follows with a mess I had to clarify with data from the State Security. &lt;/s&gt;</t>
  </si>
  <si>
    <t>fascination</t>
  </si>
  <si>
    <t>Een levenslange fascinatie met de wereld van films.</t>
  </si>
  <si>
    <t>: &lt;/s&gt;&lt;s&gt; Our planet may be home to 30 million different kinds of animals and plants, each individual locked in its own</t>
  </si>
  <si>
    <t>fight for survival. &lt;/s&gt;&lt;s&gt; Everywhere you look, on land or in the ocean, there are extraordinary examples of the lengths &lt;/s&gt;</t>
  </si>
  <si>
    <t>fight</t>
  </si>
  <si>
    <t>Onze planeet is het thuis van 30 miljoen verschillende soorten dieren en planten ieder vast met een levenslang gevecht om te overleven.</t>
  </si>
  <si>
    <t>much today. &lt;/s&gt;&lt;s&gt; It' s a hell of a race. &lt;/s&gt;&lt;s&gt; A race against the clock in a country that defies time, in a competition which forges</t>
  </si>
  <si>
    <t>friendships. &lt;/s&gt;&lt;s&gt; Maybe only one drives, But they search for glory as a team. &lt;/s&gt;&lt;s&gt; They look for it in the win, in the finish, and in</t>
  </si>
  <si>
    <t>Een race tegen de klok in een land dat de tijd trotseert ... in een competitie die levenslange vriendschappen creëert.</t>
  </si>
  <si>
    <t>me like a creepy uncle. &lt;/s&gt;&lt;s&gt; [Earl Narrating] &lt;/s&gt;&lt;s&gt; Recently, Joy had found out that Liberty ... her lifelong enemy, was also her</t>
  </si>
  <si>
    <t>half- sister. &lt;/s&gt;&lt;s&gt; And after putting aside their differences ... / oy agreed to be Liberty and Ray- Ray' s surrogate mom. &lt;/s&gt;&lt;s&gt; -</t>
  </si>
  <si>
    <t>half-sister</t>
  </si>
  <si>
    <t>? &lt;/s&gt;&lt;s&gt; What makes you think I do anything besides stewarding? &lt;/s&gt;&lt;s&gt; Stewing, stewarding, stewarding? &lt;/s&gt;&lt;s&gt; Stewarding. &lt;/s&gt;&lt;s&gt; My infallible</t>
  </si>
  <si>
    <t>instinct for sizing people up. &lt;/s&gt;&lt;s&gt; Have you sized me up? &lt;/s&gt;&lt;s&gt; Not quite. &lt;/s&gt;&lt;s&gt; You don' t mind the work, but you' re not here for long. &lt;/s&gt;&lt;s&gt; You</t>
  </si>
  <si>
    <t>Mijn levenslange ervaring en instinct voor mensen.</t>
  </si>
  <si>
    <t>retrieve a key ... ... the 60- second timer will begin for you all. &lt;/s&gt;&lt;s&gt; In choosing how to react to this situation ... ... your</t>
  </si>
  <si>
    <t>instincts will tell you to do one thing ... ... but I implore you to do the opposite. &lt;/s&gt;&lt;s&gt; Let the games begin. &lt;/s&gt;&lt;s&gt; Somebody has to</t>
  </si>
  <si>
    <t>Kiezend hoe te reageren op de situatie, zullen jullie levenslange instincten zeggen om één ding te doen. &lt;/s&gt;&lt;s&gt; Maar ik daag jullie uit om het tegenovergestelde te doen.</t>
  </si>
  <si>
    <t>were large enough for more than one person. &lt;/s&gt;&lt;s&gt; We were supposed to work together so we all survived. &lt;/s&gt;&lt;s&gt; Thats the game. &lt;/s&gt;&lt;s&gt; " Your</t>
  </si>
  <si>
    <t>instincts will tell you to do one thing but I implore you to do the opposite. " &lt;/s&gt;&lt;s&gt; Oh god. &lt;/s&gt;&lt;s&gt; Whoops ... &lt;/s&gt;&lt;s&gt; Yeah, big fucking whoops. &lt;/s&gt;</t>
  </si>
  <si>
    <t>Jouw levenslange instinct zegt je het ene te doen maar ik stel het tegenovergestelde voor.</t>
  </si>
  <si>
    <t>&lt;s&gt; I think it is great. &lt;/s&gt;&lt;s&gt; It is so good to go back home. &lt;/s&gt;&lt;s&gt; Six months Away from home, feels like a very long time. &lt;/s&gt;&lt;s&gt; A walk in the park, A</t>
  </si>
  <si>
    <t>journey. &lt;/s&gt;&lt;s&gt; Mama was just as old as I am, you know? &lt;/s&gt;&lt;s&gt; Almost on the day. &lt;/s&gt;&lt;s&gt; Yes, it was the perfect wedding. &lt;/s&gt;&lt;s&gt; Boothuis, the big band. &lt;/s&gt;</t>
  </si>
  <si>
    <t>journey</t>
  </si>
  <si>
    <t>Een wandeling in het park wordt een levenslange reis.</t>
  </si>
  <si>
    <t>what did you tell him? &lt;/s&gt;&lt;s&gt; I think I told him that you' re a great chief, and you' re very powerful, and I think he' s pledging his</t>
  </si>
  <si>
    <t>loyalty to you. &lt;/s&gt;&lt;s&gt; That' s hardly necessary, my little friend, but I will honor your customs. &lt;/s&gt;&lt;s&gt; And you may serve me. &lt;/s&gt;&lt;s&gt; In return</t>
  </si>
  <si>
    <t>loyalty</t>
  </si>
  <si>
    <t>Dat je een grote leider bent, en erg machtig. &lt;/s&gt;&lt;s&gt; En ik denk dat hij jou levenslange trouw belooft.</t>
  </si>
  <si>
    <t>... make sure you had time to think about our last conversation. &lt;/s&gt;&lt;s&gt; You know, the one about marriage, love, never- ending</t>
  </si>
  <si>
    <t>monogamy? &lt;/s&gt;&lt;s&gt; Yes, I definitely thought about it. &lt;/s&gt;&lt;s&gt; - You did? &lt;/s&gt;&lt;s&gt; Good, good. &lt;/s&gt;&lt;s&gt; - Yes, I did. &lt;/s&gt;&lt;s&gt; If you' re having second thoughts, here</t>
  </si>
  <si>
    <t>monogamy</t>
  </si>
  <si>
    <t>Over ' t huwelijk, liefde en levenslange monogamie?</t>
  </si>
  <si>
    <t>? &lt;/s&gt;&lt;s&gt; Jimbo. &lt;/s&gt;&lt;s&gt; Reach for me now! &lt;/s&gt;&lt;s&gt; Reach! &lt;/s&gt;&lt;s&gt; l -- I can' t! &lt;/s&gt;&lt;s&gt; Aah! &lt;/s&gt;&lt;s&gt; I ... &lt;/s&gt;&lt;s&gt; Oh, blast me for a fool! &lt;/s&gt;&lt;s&gt; Aah! &lt;/s&gt;&lt;s&gt; [Groans] &lt;/s&gt;&lt;s&gt; Silver, you gave up? &lt;/s&gt;&lt;s&gt; Just a</t>
  </si>
  <si>
    <t>obsession, Jim. &lt;/s&gt;&lt;s&gt; I' il get over it. &lt;/s&gt;&lt;s&gt; BEN: &lt;/s&gt;&lt;s&gt; Aloha. &lt;/s&gt;&lt;s&gt; Jimmy! &lt;/s&gt;&lt;s&gt; Hurry, people! &lt;/s&gt;&lt;s&gt; We got exactly two minutes ... and thirty- four</t>
  </si>
  <si>
    <t>obsession</t>
  </si>
  <si>
    <t>Het was maar een levenslange obsessie Jim.</t>
  </si>
  <si>
    <t>&lt;s&gt; Looking forward to it. &lt;/s&gt;&lt;s&gt; The biggest challenge of your life ... and you' il be without Peter Taylor for the first time ... &lt;/s&gt;&lt;s&gt; - a</t>
  </si>
  <si>
    <t>professional colleague. &lt;/s&gt;&lt;s&gt; - Yes, Pete' s at Brighton now. &lt;/s&gt;&lt;s&gt; He had the opportunity to come with me. &lt;/s&gt;&lt;s&gt; But Brighton was his</t>
  </si>
  <si>
    <t>colleague</t>
  </si>
  <si>
    <t>Het is de grootste uidaging van je leven ... ... en je bent voor de eerste keer zonder Peter Taylor ... ... een levenslange professionele collega.</t>
  </si>
  <si>
    <t>has a meaning far too close to a word no Roman will tolerate: &lt;/s&gt;&lt;s&gt; King. &lt;/s&gt;&lt;s&gt; And to be dictator of Rome for life? &lt;/s&gt;&lt;s&gt; ls to be granted the</t>
  </si>
  <si>
    <t>respect and honor of the Roman people. &lt;/s&gt;&lt;s&gt; And the dictates of the dictator? &lt;/s&gt;&lt;s&gt; Must in each case, of course, be approved by the</t>
  </si>
  <si>
    <t>respect</t>
  </si>
  <si>
    <t>Dat betekent dat men levenslang het respect van de Romeinen verdient.</t>
  </si>
  <si>
    <t>. &lt;/s&gt;&lt;s&gt; Because they might discover what you did. &lt;/s&gt;&lt;s&gt; I didn' t do anything out of the ordinary to those children. &lt;/s&gt;&lt;s&gt; You left kids with</t>
  </si>
  <si>
    <t>scars. &lt;/s&gt;&lt;s&gt; Maybe it sounds scandalous today, but it was routine in 1958. &lt;/s&gt;&lt;s&gt; Mm. &lt;/s&gt;&lt;s&gt; So maybe in a routine pummeling of Arnold one</t>
  </si>
  <si>
    <t>scar</t>
  </si>
  <si>
    <t>U heeft kinderen levenslange littekens nagelaten.</t>
  </si>
  <si>
    <t>' t be coming! &lt;/s&gt;&lt;s&gt; Ha ha! whenever steve is in pain, &lt;/s&gt;&lt;s&gt; Mr. Lunt is there to make him feel better. &lt;/s&gt;&lt;s&gt; Oh, he' s hurting. &lt;/s&gt;&lt;s&gt; Cookie. as his</t>
  </si>
  <si>
    <t>secretary ... &lt;/s&gt;&lt;s&gt; Milk! mr. &lt;/s&gt;&lt;s&gt; Lunt has always made sure &lt;/s&gt;&lt;s&gt; No harm ever comes to steve. &lt;/s&gt;&lt;s&gt; Milk! &lt;/s&gt;&lt;s&gt; Migo, we' re going shopping. &lt;/s&gt;&lt;s&gt; I</t>
  </si>
  <si>
    <t>secretary</t>
  </si>
  <si>
    <t>Cookie. als zijn levenslange secretaresse ...</t>
  </si>
  <si>
    <t>me a position, because he can' t. &lt;/s&gt;&lt;s&gt; And I' m not gonna sit around, become a lobbyist. &lt;/s&gt;&lt;s&gt; That' s for sure. &lt;/s&gt;&lt;s&gt; George ... &lt;/s&gt;&lt;s&gt; I' ve been a</t>
  </si>
  <si>
    <t>student of political horseflesh. &lt;/s&gt;&lt;s&gt; From what I see, you' ve got a natural talent. &lt;/s&gt;&lt;s&gt; Got the people touch. &lt;/s&gt;&lt;s&gt; But you need to go</t>
  </si>
  <si>
    <t>Door mijn levenslange ervaring, ken ik de politiek van binnen en van buiten.</t>
  </si>
  <si>
    <t>. &lt;/s&gt;&lt;s&gt; I still need to hear about profitability. &lt;/s&gt;&lt;s&gt; Certainly, certainly. &lt;/s&gt;&lt;s&gt; As you know, this is not a one- time treatment. &lt;/s&gt;&lt;s&gt; It' s a</t>
  </si>
  <si>
    <t>therapy. &lt;/s&gt;&lt;s&gt; And these patients, they are going to generate revenue over the span of their lifetime that is ... &lt;/s&gt;&lt;s&gt; But even if</t>
  </si>
  <si>
    <t>Zoals je weet is dit niet een eenmalige behandeling, maar een levenslange.</t>
  </si>
  <si>
    <t>go in. &lt;/s&gt;&lt;s&gt; I' il give the baklava to the doctor, not you. &lt;/s&gt;&lt;s&gt; You fake Kalimero. &lt;/s&gt;&lt;s&gt; May you die with that eggshell glued on your head. &lt;/s&gt;&lt;s&gt;</t>
  </si>
  <si>
    <t>virgin. &lt;/s&gt;&lt;s&gt; I' il strangle you. &lt;/s&gt;&lt;s&gt; Come in. &lt;/s&gt;&lt;s&gt; Welcome. &lt;/s&gt;&lt;s&gt; I don' t shake hands, swine flu, you know. &lt;/s&gt;&lt;s&gt; You should be more careful as well</t>
  </si>
  <si>
    <t>virgin</t>
  </si>
  <si>
    <t>Levenslange maagd.</t>
  </si>
  <si>
    <t>have. &lt;/s&gt;&lt;s&gt; The Zeitgeist Movement in fact, is the activists arm of The Venus Project; an organization which constitutes the</t>
  </si>
  <si>
    <t>work of industrial designer and social engineer Jacque Fresco. &lt;/s&gt;&lt;s&gt; Simply put, what The Venus Project represents and what</t>
  </si>
  <si>
    <t>De Zeitgeist Beweging is feitelijk de activisten afdeling van ' Het Venus Project ': een organisatie die het levenslange werk vertegenwoordigd van industrieel ontwerper ... en sociaal ingenieur Jacque Fresco.</t>
  </si>
  <si>
    <t>&lt;s&gt; But you really are Vietcong, right? &lt;/s&gt;&lt;s&gt; Say it! &lt;/s&gt;&lt;s&gt; No need to say it? &lt;/s&gt;&lt;s&gt; Yes ... &lt;/s&gt;&lt;s&gt; Lau Shun- Ying, I' ve always treated you as a sister, a</t>
  </si>
  <si>
    <t>friend. &lt;/s&gt;&lt;s&gt; How could you? &lt;/s&gt;&lt;s&gt; Spare me the lecture, just pull the trigger. &lt;/s&gt;&lt;s&gt; Don' t look at me. &lt;/s&gt;&lt;s&gt; I never want to see your face again! &lt;/s&gt;</t>
  </si>
  <si>
    <t>Lau Shun- Ying, ik heb je altijd als een zus behandeld, een vriendin.</t>
  </si>
  <si>
    <t>at his grave. &lt;/s&gt;&lt;s&gt; And for you ... &lt;/s&gt;&lt;s&gt; Let' s see. &lt;/s&gt;&lt;s&gt; Dishonourable discharge. &lt;/s&gt;&lt;s&gt; Eight years. &lt;/s&gt;&lt;s&gt; Good behaviour. &lt;/s&gt;&lt;s&gt; Leaves 6 years. &lt;/s&gt;&lt;s&gt; But a</t>
  </si>
  <si>
    <t>hero. &lt;/s&gt;&lt;s&gt; Finally. &lt;/s&gt;&lt;s&gt; Do it. &lt;/s&gt;&lt;s&gt; Drop your gun on the floor. &lt;/s&gt;&lt;s&gt; Do it. &lt;/s&gt;&lt;s&gt; Do it, Eddy. &lt;/s&gt;&lt;s&gt; You didn' t shoot well. &lt;/s&gt;&lt;s&gt; What do I know that' s worth that</t>
  </si>
  <si>
    <t>hero</t>
  </si>
  <si>
    <t>Maar wel levenslang een held.</t>
  </si>
  <si>
    <t>Jones. &lt;/s&gt;&lt;s&gt; I' ve heard that name before. &lt;/s&gt;&lt;s&gt; You' re not famous for anything, are you? &lt;/s&gt;&lt;s&gt; Hardly! &lt;/s&gt;&lt;s&gt; Rings a bell. &lt;/s&gt;&lt;s&gt; Harriet Jones? &lt;/s&gt;&lt;s&gt;</t>
  </si>
  <si>
    <t>backbencher and a fat lot of use of I am now. &lt;/s&gt;&lt;s&gt; The Protocols are redundant. &lt;/s&gt;&lt;s&gt; They list people who could help and they' re dead</t>
  </si>
  <si>
    <t>backbencher</t>
  </si>
  <si>
    <t xml:space="preserve"> - Zelfs nu kan ik niks betekenen.</t>
  </si>
  <si>
    <t>and affection. &lt;/s&gt;&lt;s&gt; - I know that all too well. &lt;/s&gt;&lt;s&gt; - As well you should, since the blood you' ve spilled is beyond reckoning. &lt;/s&gt;&lt;s&gt; Your</t>
  </si>
  <si>
    <t>code has been no pity, no mercy. &lt;/s&gt;&lt;s&gt; But remember, Father, we too are children of this age, weaned on chaos and strife. &lt;/s&gt;&lt;s&gt; Yet,</t>
  </si>
  <si>
    <t>code</t>
  </si>
  <si>
    <t>U heeft zoveel bloed vergoten, en meedogenloos geleefd.</t>
  </si>
  <si>
    <t>try. &lt;/s&gt;&lt;s&gt; What are you doing? &lt;/s&gt;&lt;s&gt; Come on! &lt;/s&gt;&lt;s&gt; What was that thing? &lt;/s&gt;&lt;s&gt; One of the many things to avoid in life. &lt;/s&gt;&lt;s&gt; Like, losing a comrade and a</t>
  </si>
  <si>
    <t>companion and a soul mate ... while attempting to rescue little girls. &lt;/s&gt;&lt;s&gt; What the hell have you got on your feet? &lt;/s&gt;&lt;s&gt; - What? &lt;/s&gt;&lt;s&gt; - Is</t>
  </si>
  <si>
    <t>companion</t>
  </si>
  <si>
    <t>Zoals een vriend en zielsverwant verliezen ... terwijl je kleine meisjes probeert te redden.</t>
  </si>
  <si>
    <t>track ... who felt no thrill at the running of the sixth race. &lt;/s&gt;&lt;s&gt; He was totally disinterested in horse racing ... and held a</t>
  </si>
  <si>
    <t>contempt for gambling. &lt;/s&gt;&lt;s&gt; Nevertheless, he had a five- dollar win bet on every horse in the fifth race. &lt;/s&gt;&lt;s&gt; He knew, of course,</t>
  </si>
  <si>
    <t>contempt</t>
  </si>
  <si>
    <t>Wedrennen konden ' m gestolen worden en gokken verafschuwde hij.</t>
  </si>
  <si>
    <t>of our time. &lt;/s&gt;&lt;s&gt; Performing with Michael has just been a thrill. &lt;/s&gt;&lt;s&gt; I' ve been a Michael Jackson fan since he was 8. &lt;/s&gt;&lt;s&gt; It' s like a</t>
  </si>
  <si>
    <t>dream for me to actually work with Michael. &lt;/s&gt;&lt;s&gt; I' ve worked with a lot of great, great artists ... ... but I consider this,</t>
  </si>
  <si>
    <t>Het was mijn droom om met hem te mogen werken.</t>
  </si>
  <si>
    <t>you this in person. &lt;/s&gt;&lt;s&gt; It was way too embarrassing to face you after everything. &lt;/s&gt;&lt;s&gt; I am leaving the Zeta house to fulfill my</t>
  </si>
  <si>
    <t>dream. &lt;/s&gt;&lt;s&gt; And I know that what I' ve decided to do won' t make any sense to you at all ... but I have joined the Peace Corps ... and</t>
  </si>
  <si>
    <t>Ik ga eindelijk mijn droom waarmaken.</t>
  </si>
  <si>
    <t>please, right now. &lt;/s&gt;&lt;s&gt; Go, go! &lt;/s&gt;&lt;s&gt; - Come on! &lt;/s&gt;&lt;s&gt; - What you' re talking about? &lt;/s&gt;&lt;s&gt; Wet cement outside, it' s drying fast. &lt;/s&gt;&lt;s&gt; Come on, this is a</t>
  </si>
  <si>
    <t>dream. &lt;/s&gt;&lt;s&gt; What do I write? &lt;/s&gt;&lt;s&gt; Michael, you could put your initials in it. &lt;/s&gt;&lt;s&gt; M. G. S., no. &lt;/s&gt;&lt;s&gt; Some idiot named Mark Greg Sputnik will</t>
  </si>
  <si>
    <t>Dit is m' n droom. &lt;/s&gt;&lt;s&gt; Wat zet ik erin?</t>
  </si>
  <si>
    <t>... to young people all over the world. &lt;/s&gt;&lt;s&gt; Please! &lt;/s&gt;&lt;s&gt; Well, to begin with, any story of my career ... ... would have to include my</t>
  </si>
  <si>
    <t>friend, Cosmo Brown. &lt;/s&gt;&lt;s&gt; We were kids together, grew up together, worked together. &lt;/s&gt;&lt;s&gt; Yes? &lt;/s&gt;&lt;s&gt; Well, Dora, I' ve had one motto</t>
  </si>
  <si>
    <t>Dat verhaal is niet compleet zon - der m' n vriend Cosmo te noemen.</t>
  </si>
  <si>
    <t>with the highest echelons, and fiercely opposed to the current regime. &lt;/s&gt;&lt;s&gt; - Sounds like someone I could trust. &lt;/s&gt;&lt;s&gt; - He' s a</t>
  </si>
  <si>
    <t>friend. &lt;/s&gt;&lt;s&gt; - Maybe you can put me in touch with him? &lt;/s&gt;&lt;s&gt; - Of course. &lt;/s&gt;&lt;s&gt; And one more thing, a little more difficult. &lt;/s&gt;&lt;s&gt; I' d like to get</t>
  </si>
  <si>
    <t>Die lijkt me wel te vertrouwen.</t>
  </si>
  <si>
    <t>rights attorney and a linguist, not a psychologist. &lt;/s&gt;&lt;s&gt; Instability is inherent for people who' ve been driven from their</t>
  </si>
  <si>
    <t>homes, &lt;/s&gt;&lt;s&gt; like Armand' s family was. &lt;/s&gt;&lt;s&gt; Individuals snap. &lt;/s&gt;&lt;s&gt; It' s not uncommon. &lt;/s&gt;&lt;s&gt; Mr. Marku, both your father and your sister had</t>
  </si>
  <si>
    <t>Instabiliteit is voorkomend bij mensen die uit hun huizen zijn verdreven.</t>
  </si>
  <si>
    <t>bottles ... ... or get stuff in so long ... ... &lt;/s&gt;&lt;s&gt; I can' t even remember. &lt;/s&gt;&lt;s&gt; I' m afraid I may start to get depressed and have a</t>
  </si>
  <si>
    <t>problem. &lt;/s&gt;&lt;s&gt; Is it contagious? &lt;/s&gt;&lt;s&gt; My last question is this: &lt;/s&gt;&lt;s&gt; Will he ever remember the good times? &lt;/s&gt;&lt;s&gt; Yours, Too Young to Be</t>
  </si>
  <si>
    <t>Misschien word ik zelf wel depressief en krijg ik ook problemen.</t>
  </si>
  <si>
    <t>&lt;s&gt; - and his son: &lt;/s&gt;&lt;s&gt; - My God! - congressman Eugene Carmichael. &lt;/s&gt;&lt;s&gt; - He' s going to make another speech. &lt;/s&gt;&lt;s&gt; Oh yeah, hearing this</t>
  </si>
  <si>
    <t>Republican commenting on a Democrat. &lt;/s&gt;&lt;s&gt; You know how I hate making speeches. &lt;/s&gt;&lt;s&gt; But sometimes, on a very special occasion, &lt;/s&gt;</t>
  </si>
  <si>
    <t>republican</t>
  </si>
  <si>
    <t>De republikein die commentaar geeft op de democraten.</t>
  </si>
  <si>
    <t>coat rack, &lt;/s&gt;&lt;s&gt; ' which they called a " perch ". ' &lt;/s&gt;&lt;s&gt; (Meowing) &lt;/s&gt;&lt;s&gt; - (Meowing) - Hey, kitty, kitty. &lt;/s&gt;&lt;s&gt; (Paulie) ' And so began a</t>
  </si>
  <si>
    <t>trend of speaking, &lt;/s&gt;&lt;s&gt; ' when I should' ve kept my big beak shut. ' &lt;/s&gt;&lt;s&gt; (Paulie) Here, kitty, kitty. &lt;/s&gt;&lt;s&gt; Come on outside. &lt;/s&gt;&lt;s&gt; Come on. &lt;/s&gt;&lt;s&gt; We'</t>
  </si>
  <si>
    <t>En zo begon ik te praten terwijl ik m' n bek had moeten houden.</t>
  </si>
  <si>
    <t>thumb ... that I realized our family' s enemy had been Don Marzoni all along. &lt;/s&gt;&lt;s&gt; - I had been embraced by the very man whose</t>
  </si>
  <si>
    <t>vendetta had been to kill my father. &lt;/s&gt;&lt;s&gt; - Oh, no! &lt;/s&gt;&lt;s&gt; And now, with my own nephew, he had succeeded. &lt;/s&gt;&lt;s&gt; In the quicksand of organized</t>
  </si>
  <si>
    <t>vendetta</t>
  </si>
  <si>
    <t>lk was omhelsd door een man die m' n vader liet vermoorden ... ... door z' n eigen neef.</t>
  </si>
  <si>
    <t>Opinion,51998AR0226(02)</t>
  </si>
  <si>
    <t>. &lt;/s&gt;&lt;s&gt; 3.1.4. &lt;/s&gt;&lt;s&gt; The COR welcomes the reduction in number of actions from 27 to eight covering the three fundamental stages of</t>
  </si>
  <si>
    <t>learning (Comenius - school education, Erasmus - higher education, and Gruntvig - other educational pathways</t>
  </si>
  <si>
    <t>3.1.4. &lt;/s&gt;&lt;s&gt; Het Comité stelt met voldoening vast dat het aantal maatregelen is teruggebracht van 27 tot 8. &lt;/s&gt;&lt;s&gt; Deze 8 maatregelen bestrijken de 3 belangrijkste stadia van permanente educatie (Comenius-schoolonderwijs, Erasmus - hoger onderwijs en Gruntvig - andere opleidingstrajecten m.i.v. volwassenenonderwijs), alsook het horizontale beleid (Lingua- talen, Atlas- multimedia, observatie en innovatie, gezamenlijke acties en begeleidende maatregelen).</t>
  </si>
  <si>
    <t>permanent</t>
  </si>
  <si>
    <t>in employment will be outdated, and this will exacerbate existing inequalities and open up new gulfs. &lt;/s&gt;&lt;s&gt; The answer is</t>
  </si>
  <si>
    <t>learning and a large-scale investment in technical skills and knowledge. &lt;/s&gt;&lt;s&gt; The amount of research - another strategic</t>
  </si>
  <si>
    <t>Daarom moet men zorgen voor permanente bijscholing en massale investeringen in kennis en wetenschap.</t>
  </si>
  <si>
    <t>of poverty. &lt;/s&gt;&lt;s&gt; The second area is education. &lt;/s&gt;&lt;s&gt; We promised to ensure women 's equal access to science and technology and</t>
  </si>
  <si>
    <t>education. &lt;/s&gt;&lt;s&gt; Unfortunately, education of women and men still follows a stereotyped pattern. &lt;/s&gt;&lt;s&gt; The third area is health. &lt;/s&gt;</t>
  </si>
  <si>
    <t>Wij beloofden vrouwen gelijke toegang te verschaffen tot wetenschap en technologie en tot permanente scholing.</t>
  </si>
  <si>
    <t>Opinion,52008AE1678</t>
  </si>
  <si>
    <t>mentioned in the document. &lt;/s&gt;&lt;s&gt; 3.4. &lt;/s&gt;&lt;s&gt; The Commission's wish to support and promote transnational mobility and access to</t>
  </si>
  <si>
    <t>learning in the field of vocational education and training must also include full recognition of the underlying</t>
  </si>
  <si>
    <t>3.4. &lt;/s&gt;&lt;s&gt; Het streven van de Commissie om de grensoverschrijdende mobiliteit en de toegang tot onderwijs en scholing tijdens het gehele leven te ondersteunen en te bevorderen moet mede tot uiting komen in een bekrachtiging van de onderliggende beginselen van de aanbeveling, met name waar het plaats en rol van de actoren betreft:</t>
  </si>
  <si>
    <t>tijdens het gehele leven</t>
  </si>
  <si>
    <t>me this debate has been excessively self-congratulatory so far. &lt;/s&gt;&lt;s&gt; When I picked up the agenda and read the phrase ' Year of</t>
  </si>
  <si>
    <t>Learning ' it seemed to me that this was an oxymoron similar to the phrase ' military intelligence '. &lt;/s&gt;&lt;s&gt; A year seems a short</t>
  </si>
  <si>
    <t>Toen ik de agenda ophaalde en ik de zin " een jaar voor onderwijs en scholing tijdens het hele leven " las, kwam dat op mij over als een soortgelijk oxymoron als " militaire inlichtingendienst ".</t>
  </si>
  <si>
    <t>Ik verlaat het Zeta huis, om de droom van mijn leven te vervullen.</t>
  </si>
  <si>
    <t>van zijn leven</t>
  </si>
  <si>
    <t>there' s anybody in this town you could trust? &lt;/s&gt;&lt;s&gt; I don' t know. &lt;/s&gt;&lt;s&gt; I' m not sure. &lt;/s&gt;&lt;s&gt; I guess in your line of work you don' t make many</t>
  </si>
  <si>
    <t>friends. &lt;/s&gt;&lt;s&gt; What about you? &lt;/s&gt;&lt;s&gt; Those were cops. &lt;/s&gt;&lt;s&gt; How many friends have you got? &lt;/s&gt;&lt;s&gt; Get your ass in gear. &lt;/s&gt;&lt;s&gt; Here. &lt;/s&gt;&lt;s&gt; Look normal. &lt;/s&gt;&lt;s&gt; I am</t>
  </si>
  <si>
    <t>In jouw vak maak je zeker geen vaste vrienden?</t>
  </si>
  <si>
    <t>vaste</t>
  </si>
  <si>
    <t>are bred ... and reared, for one purpose ... military service. &lt;/s&gt;&lt;s&gt; Procreation is ... assigned. &lt;/s&gt;&lt;s&gt; There' s no such thing as a</t>
  </si>
  <si>
    <t>mate. &lt;/s&gt;&lt;s&gt; But you have relationships ... the male - female kind? &lt;/s&gt;&lt;s&gt; Of course, as many and as often as you want. &lt;/s&gt;&lt;s&gt; Peacekeeper High</t>
  </si>
  <si>
    <t>mate</t>
  </si>
  <si>
    <t>Er is bestaat niet zoiets als partners voor het leven.</t>
  </si>
  <si>
    <t>voor het leven</t>
  </si>
  <si>
    <t>out ... ... between Brooklyn and Manhattan. &lt;/s&gt;&lt;s&gt; I' il come over the bridge, bullets flying ... ... to let you know you have a</t>
  </si>
  <si>
    <t>friend in me. &lt;/s&gt;&lt;s&gt; T- bone, you are so dear. &lt;/s&gt;&lt;s&gt; I can' t picture Bill Paley washing sheets! &lt;/s&gt;&lt;s&gt; He must have been frantic. &lt;/s&gt;&lt;s&gt; - Poor Babe. &lt;/s&gt;&lt;s&gt; -</t>
  </si>
  <si>
    <t>Ik zal komen, kogels vliegen rond ... om je te laten weten dat je een vriend voor het leven hebt.</t>
  </si>
  <si>
    <t>&lt;s&gt; You promised us riches. &lt;/s&gt;&lt;s&gt; And the Holy Lands. &lt;/s&gt;&lt;s&gt; Well, One- Eye took us to hell. &lt;/s&gt;&lt;s&gt; And there is no God. &lt;/s&gt;&lt;s&gt; No. &lt;/s&gt;&lt;s&gt; We need to follow him. &lt;/s&gt;&lt;s&gt; My</t>
  </si>
  <si>
    <t>friend. &lt;/s&gt;&lt;s&gt; Will you turn your back on me? &lt;/s&gt;&lt;s&gt; Go on, then. &lt;/s&gt;&lt;s&gt; Turn your back on God. &lt;/s&gt;&lt;s&gt; Only men of faith deserve the riches of my new</t>
  </si>
  <si>
    <t>M' n vriend voor het leven.</t>
  </si>
  <si>
    <t>Who do you think youre talking to? &lt;/s&gt;&lt;s&gt; - I know shes there. &lt;/s&gt;&lt;s&gt; Now what is going on? &lt;/s&gt;&lt;s&gt; Is betrayal absolutely everywhere? &lt;/s&gt;&lt;s&gt; Yes. &lt;/s&gt;&lt;s&gt; Your</t>
  </si>
  <si>
    <t>friends are programming your daughter to destroy you. &lt;/s&gt;&lt;s&gt; Somebody better tell me whats going on. &lt;/s&gt;&lt;s&gt; Vivi, calm down. &lt;/s&gt;&lt;s&gt; Youre</t>
  </si>
  <si>
    <t>Je vrienden voor het leven programmeren je dochter om je de vernieling in te helpen.</t>
  </si>
  <si>
    <t>came that Christmas and left Katie another present. &lt;/s&gt;&lt;s&gt; And the second gift was even more valuable. &lt;/s&gt;&lt;s&gt; Katie and Erin became</t>
  </si>
  <si>
    <t>friends. &lt;/s&gt;&lt;s&gt; Santa was right. &lt;/s&gt;&lt;s&gt; True friendship is a very special gift indeed ... and you never know where that gift is going to</t>
  </si>
  <si>
    <t>Katie en Erin werden vriendinnen voor het leven.</t>
  </si>
  <si>
    <t>&lt;s&gt; " ... the fact of your remaining would only mean one thing: that you ... &lt;/s&gt;&lt;s&gt; " ... that you want me as much as I do you ... " ... as a</t>
  </si>
  <si>
    <t>mate ... " ... and you are ready to link up your life with mine forever and ever ... &lt;/s&gt;&lt;s&gt; " ... and be a father to my little girl. &lt;/s&gt;&lt;s&gt; "</t>
  </si>
  <si>
    <t>" Dat je net zo naar mij verlangt als ik naar jou ... &lt;/s&gt;&lt;s&gt; " ... als partner voor ' t leven ... " ... en dat je voor altijd je leven met mij wilt delen ...</t>
  </si>
  <si>
    <t>. &lt;/s&gt;&lt;s&gt; Still time. &lt;/s&gt;&lt;s&gt; - Not gonna happen. &lt;/s&gt;&lt;s&gt; Oh, so good. &lt;/s&gt;&lt;s&gt; I' m weak! &lt;/s&gt;&lt;s&gt; How could I? &lt;/s&gt;&lt;s&gt; - Do you, Giselle, take Smelliot ... &lt;/s&gt;&lt;s&gt; - lan. &lt;/s&gt;&lt;s&gt; - To be your</t>
  </si>
  <si>
    <t>mate? &lt;/s&gt;&lt;s&gt; I do. &lt;/s&gt;&lt;s&gt; And do you, Elliot ... ... take Giselle to be your lifelong mate? &lt;/s&gt;&lt;s&gt; That' s you. &lt;/s&gt;&lt;s&gt; Your line. &lt;/s&gt;&lt;s&gt; You go now. &lt;/s&gt;&lt;s&gt; Elliot. &lt;/s&gt;&lt;s&gt; Go</t>
  </si>
  <si>
    <t>Als je partner voor het leven?</t>
  </si>
  <si>
    <t>/ time. &lt;/s&gt;&lt;s&gt; - Not gonna happen. &lt;/s&gt;&lt;s&gt; Oh, so good. &lt;/s&gt;&lt;s&gt; I' m weak! &lt;/s&gt;&lt;s&gt; How could I? / - Do you, Giselle, / take Smelliot ... - lan. / - To be your</t>
  </si>
  <si>
    <t>mate? &lt;/s&gt;&lt;s&gt; I do. &lt;/s&gt;&lt;s&gt; And do you, Elliot ... / ... take Giselle to / be your lifelong mate? / That' s you. &lt;/s&gt;&lt;s&gt; Your line. &lt;/s&gt;&lt;s&gt; You go now. &lt;/s&gt;&lt;s&gt; Elliot. &lt;/s&gt;</t>
  </si>
  <si>
    <t>Hoe kon ik? &lt;/s&gt;&lt;s&gt; Neem jij, Giselle, Ellie Snot hier ... &lt;/s&gt;&lt;s&gt; Als je partner voor het leven?</t>
  </si>
  <si>
    <t>Do you, Giselle, take Smelliot ... &lt;/s&gt;&lt;s&gt; - lan. &lt;/s&gt;&lt;s&gt; - To be your lifelong mate? &lt;/s&gt;&lt;s&gt; I do. &lt;/s&gt;&lt;s&gt; And do you, Elliot ... ... take Giselle to be your</t>
  </si>
  <si>
    <t>mate? &lt;/s&gt;&lt;s&gt; That' s you. &lt;/s&gt;&lt;s&gt; Your line. &lt;/s&gt;&lt;s&gt; You go now. &lt;/s&gt;&lt;s&gt; Elliot. &lt;/s&gt;&lt;s&gt; Go on, man. &lt;/s&gt;&lt;s&gt; - That' s your cue. &lt;/s&gt;&lt;s&gt; Go, go. &lt;/s&gt;&lt;s&gt; - Don' t be shy. &lt;/s&gt;&lt;s&gt; Come on. &lt;/s&gt;&lt;s&gt; Say it, you</t>
  </si>
  <si>
    <t>En neem jij, Elliot ... &lt;/s&gt;&lt;s&gt; Giselle als jouw partner voor het leven?</t>
  </si>
  <si>
    <t>&lt;s&gt; Brandon Booth? &lt;/s&gt;&lt;s&gt; What do you want? &lt;/s&gt;&lt;s&gt; NClS. &lt;/s&gt;&lt;s&gt; Want to ask you some questions about your father. &lt;/s&gt;&lt;s&gt; My father? &lt;/s&gt;&lt;s&gt; Okay. &lt;/s&gt;&lt;s&gt; How about this? &lt;/s&gt;&lt;s&gt;</t>
  </si>
  <si>
    <t>soldier. &lt;/s&gt;&lt;s&gt; Delta Force hard- ass. &lt;/s&gt;&lt;s&gt; Chest full of medals. &lt;/s&gt;&lt;s&gt; Total stranger. &lt;/s&gt;&lt;s&gt; You guys know more about him than I do. &lt;/s&gt;&lt;s&gt; Mom claimed</t>
  </si>
  <si>
    <t>soldier</t>
  </si>
  <si>
    <t>Soldaat voor het leven.</t>
  </si>
  <si>
    <t>Opinion,52008AE0767</t>
  </si>
  <si>
    <t>and contribute to reconciliation of family and professional life. &lt;/s&gt;&lt;s&gt; Educational associations encourage and provide</t>
  </si>
  <si>
    <t>learning for adults. &lt;/s&gt;&lt;s&gt; Organised civil society can help to increase the quality of employment and mitigates challenges</t>
  </si>
  <si>
    <t>Ook voor het maatschappelijk middenveld is bij de uitvoering van flexizekerheid een rol weggelegd. &lt;/s&gt;&lt;s&gt; Sociale ngo's verlenen essentiële diensten aan mensen die gemarginaliseerd zijn of dreigen te worden en helpen mensen om werk en privé-leven te combineren. &lt;/s&gt;&lt;s&gt; Onderwijsorganisaties bieden volwassenen de mogelijkheid om zich voortdurend bij te scholen en moedigen dit ook aan. &lt;/s&gt;&lt;s&gt; Het maatschappelijk middenveld kan de kwaliteit van arbeidsplaatsen helpen verbeteren en bijstand bieden wanneer de meest kwetsbare groepen in de samenleving – jongeren, ouderen, vrouwen, migranten en gehandicapten – op de Europese arbeidsmarkt met discriminatie te maken krijgen.</t>
  </si>
  <si>
    <t>voortdurend</t>
  </si>
  <si>
    <t>&lt;s&gt; I don' t know, three lights, then turn right on Victory. &lt;/s&gt;&lt;s&gt; It' s a couple of miles out of town. &lt;/s&gt;&lt;s&gt; You like your job? &lt;/s&gt;&lt;s&gt; It wasn' t a</t>
  </si>
  <si>
    <t>ambition, if that' s what you' re asking. &lt;/s&gt;&lt;s&gt; I was just wonderin '. &lt;/s&gt;&lt;s&gt; Pays the rent. &lt;/s&gt;&lt;s&gt; Any news about Geraldo? &lt;/s&gt;&lt;s&gt; TV guy? &lt;/s&gt;&lt;s&gt; The storm. &lt;/s&gt;&lt;s&gt; I</t>
  </si>
  <si>
    <t>Ik heb er niet m' n hele leven van gedroomd.</t>
  </si>
  <si>
    <t>zijn hele leven</t>
  </si>
  <si>
    <t>' t if you wanted to, not without the codes. &lt;/s&gt;&lt;s&gt; The codes are changed weekly and entrusted to only two people. &lt;/s&gt;&lt;s&gt; Mr. Eaton,</t>
  </si>
  <si>
    <t>company servant, portrait of reliability. &lt;/s&gt;&lt;s&gt; Rumor has it that the swiss use his pulse to set their clocks by. &lt;/s&gt;&lt;s&gt; And, of</t>
  </si>
  <si>
    <t>servant</t>
  </si>
  <si>
    <t>Mr Eaton, werkt zijn hele leven al bij het bedrijf. &lt;/s&gt;&lt;s&gt; Zeer betrouwbaar.</t>
  </si>
  <si>
    <t>shut the fuck up! &lt;/s&gt;&lt;s&gt; There' s no cure, you know. &lt;/s&gt;&lt;s&gt; Only control. &lt;/s&gt;&lt;s&gt; Lifelong condition. &lt;/s&gt;&lt;s&gt; Yeah, you know what? &lt;/s&gt;&lt;s&gt; Bein ' an asshole' s a</t>
  </si>
  <si>
    <t>condition, too. &lt;/s&gt;&lt;s&gt; Just drop the fuckin ' tools. &lt;/s&gt;&lt;s&gt; I' m not complaining. &lt;/s&gt;&lt;s&gt; I did meet Mountain Girl. &lt;/s&gt;&lt;s&gt; Man, get back in the fuckin '</t>
  </si>
  <si>
    <t>Een eikel, dat ben je ook je hele leven.</t>
  </si>
  <si>
    <t>? &lt;/s&gt;&lt;s&gt; Ok, finding information on this man not as easy as you think. &lt;/s&gt;&lt;s&gt; Arseny lysowsky, born 1940 in dolgoprudniy. &lt;/s&gt;&lt;s&gt; Seems to be a</t>
  </si>
  <si>
    <t>criminal. &lt;/s&gt;&lt;s&gt; I have no employment records of him at all. &lt;/s&gt;&lt;s&gt; Married katya fulenko in 1960. &lt;/s&gt;&lt;s&gt; She died 2 years later. &lt;/s&gt;&lt;s&gt; He served 23</t>
  </si>
  <si>
    <t>criminal</t>
  </si>
  <si>
    <t>Is zijn hele leven al crimineel.</t>
  </si>
  <si>
    <t>Lightning fast</t>
  </si>
  <si>
    <t>Bliksemsnel!</t>
  </si>
  <si>
    <t>bliksemsnel</t>
  </si>
  <si>
    <t>&lt;s&gt; They strike with blinding speed ... shooting out a pair of</t>
  </si>
  <si>
    <t>lightning fast</t>
  </si>
  <si>
    <t>tentacles. &lt;/s&gt;</t>
  </si>
  <si>
    <t>tentacle</t>
  </si>
  <si>
    <t>Ze slaan toe met een oogverblindende snelheid ... met een paar bliksemsnel uitschietende tentakels.</t>
  </si>
  <si>
    <t>reflexes. &lt;/s&gt;</t>
  </si>
  <si>
    <t>reflex</t>
  </si>
  <si>
    <t>Die heeft bliksemsnelle reflexen.</t>
  </si>
  <si>
    <t>Communication,52008XC0507(07)</t>
  </si>
  <si>
    <t>: Maximum 0,1 % &lt;/s&gt;&lt;s&gt; – &lt;/s&gt;&lt;s&gt; Organoleptic evaluation: Median defect Md = 0 &lt;/s&gt;&lt;s&gt; – &lt;/s&gt;&lt;s&gt; Median fruitiness Mf &gt; 0. &lt;/s&gt;&lt;s&gt; The predominant colour is</t>
  </si>
  <si>
    <t>lime green</t>
  </si>
  <si>
    <t>, varying in intensity depending on the time of harvest and degree of maturity of the olives. &lt;/s&gt;&lt;s&gt; From an organoleptic</t>
  </si>
  <si>
    <t>De overheersende kleur is groengeel en deze is meer of minder intensief afhankelijk van het oogsttijdstip en de rijpheid van de olijven.</t>
  </si>
  <si>
    <t>groengeel</t>
  </si>
  <si>
    <t>oil because of the ratio of saturated to non-saturated fatty acids. &lt;/s&gt;&lt;s&gt; High oleic acid content. &lt;/s&gt;&lt;s&gt; The predominant colour is</t>
  </si>
  <si>
    <t>, varying in intensity depending on the time of harvest and the degree of maturity of the olive. &lt;/s&gt;&lt;s&gt; The ratio of carotene to</t>
  </si>
  <si>
    <t>Announcements,52012XC1117(01)</t>
  </si>
  <si>
    <t>' grows between 60 cm and 80 cm in length from the butt to top of the leaves. &lt;/s&gt;&lt;s&gt; The colour of the butt ranges from lime white to</t>
  </si>
  <si>
    <t>. &lt;/s&gt;&lt;s&gt; The base of the stick is always the whitest part, moving up to lighter green stick and gradually into light green leaves</t>
  </si>
  <si>
    <t>Uiterlijk – Fenland Celery heeft een brede stronk met een doorsnee van 8 tot 12 cm en uitstaande bladstelen. &lt;/s&gt;&lt;s&gt; Het product heeft een bredere vorm met een geprononceerdere wortel dan andere bleekselderijsoorten. &lt;/s&gt;&lt;s&gt; Fenland Celery meet 60 tot 80 cm van de stronk tot het uiteinde van de bladeren. &lt;/s&gt;&lt;s&gt; De kleur van de stronk varieert van kalkwit tot lichtgroen. &lt;/s&gt;&lt;s&gt; Het onderste gedeelte van de steel is altijd het witst en naar boven toe verandert de kleur geleidelijk in lichtgroen, eindigend in lichtgroene bladeren. &lt;/s&gt;&lt;s&gt; Fenland Celery ziet er robuust en knobbelig uit en heeft geprononceerde bladnerven.</t>
  </si>
  <si>
    <t>lichtgroen</t>
  </si>
  <si>
    <t>buy a new neon sign. &lt;/s&gt;&lt;s&gt; Yeah, that' s it. &lt;/s&gt;&lt;s&gt; Step on his face! &lt;/s&gt;&lt;s&gt; That son of a bitch! &lt;/s&gt;&lt;s&gt; Go get him, nicky! &lt;/s&gt;&lt;s&gt; My bridesmaids ' dresses are</t>
  </si>
  <si>
    <t>. &lt;/s&gt;&lt;s&gt; And my maid of honor is wearing lime green. &lt;/s&gt;&lt;s&gt; The maid of honor' s dress should always be in contrast to the bridesmaids. &lt;/s&gt;</t>
  </si>
  <si>
    <t>De jurken van mijn bruidsmeisjes zijn limoen groen.</t>
  </si>
  <si>
    <t>limoengroen</t>
  </si>
  <si>
    <t>&lt;s&gt; Clipper Ship 3, this is Paste Pot 1, over. &lt;/s&gt;&lt;s&gt; This is Clipper Ship 3. &lt;/s&gt;&lt;s&gt; Go. &lt;/s&gt;&lt;s&gt; Roger that. &lt;/s&gt;&lt;s&gt; You see the guy standing next to me in that</t>
  </si>
  <si>
    <t>ascot? &lt;/s&gt;&lt;s&gt; Yep. &lt;/s&gt;&lt;s&gt; Put the blade at M60 right over his heart. &lt;/s&gt;&lt;s&gt; Hold it there. &lt;/s&gt;&lt;s&gt; Roger, 1. &lt;/s&gt;&lt;s&gt; I' m on target, coming up. &lt;/s&gt;&lt;s&gt; We' d love to rock '</t>
  </si>
  <si>
    <t>ascot</t>
  </si>
  <si>
    <t>Zie je die man naast me met die lichtgroene halsdoek?</t>
  </si>
  <si>
    <t>&lt;s&gt; I thinK you should see. &lt;/s&gt;&lt;s&gt; Good. &lt;/s&gt;&lt;s&gt; I' il start at the top. &lt;/s&gt;&lt;s&gt; Head contusion, right temple. &lt;/s&gt;&lt;s&gt; Imbedded with wood splinters,</t>
  </si>
  <si>
    <t>paint. &lt;/s&gt;&lt;s&gt; Willows: &lt;/s&gt;&lt;s&gt; What does that give us? &lt;/s&gt;&lt;s&gt; Nothing yet, but when you find the murder weapon it might give you something to</t>
  </si>
  <si>
    <t>paint</t>
  </si>
  <si>
    <t>Verwonding rechterslaap, splinters, groene verf.</t>
  </si>
  <si>
    <t xml:space="preserve">groen </t>
  </si>
  <si>
    <t>of Barring Point Bridge. &lt;/s&gt;&lt;s&gt; How? &lt;/s&gt;&lt;s&gt; I tooK a walK. &lt;/s&gt;&lt;s&gt; Just south of Barring Point Bridge? &lt;/s&gt;&lt;s&gt; What color is the boat? &lt;/s&gt;&lt;s&gt; It' s white with</t>
  </si>
  <si>
    <t>trim. &lt;/s&gt;&lt;s&gt; Just liKe the splinters we found in Wendy Barger' s head wound. &lt;/s&gt;&lt;s&gt; Well done, Catherine. &lt;/s&gt;&lt;s&gt; Well done. &lt;/s&gt;&lt;s&gt; (stifled giggle) &lt;/s&gt;</t>
  </si>
  <si>
    <t>trim</t>
  </si>
  <si>
    <t>Wit met een groene rand.</t>
  </si>
  <si>
    <t>I swear. &lt;/s&gt;&lt;s&gt; I gave this guy a bag of flour. &lt;/s&gt;&lt;s&gt; I dumped a kilo of the real stuff down the toilet. &lt;/s&gt;&lt;s&gt; I' m finished dealing for good. &lt;/s&gt;&lt;s&gt; The</t>
  </si>
  <si>
    <t>toilet with the wooden seat? &lt;/s&gt;&lt;s&gt; Yeah, why? &lt;/s&gt;&lt;s&gt; Wait a second. &lt;/s&gt;&lt;s&gt; He' s flying. &lt;/s&gt;&lt;s&gt; He' s flying. &lt;/s&gt;&lt;s&gt; Get him out of my sight. &lt;/s&gt;&lt;s&gt; Now. &lt;/s&gt;&lt;s&gt; Lisa, let' s</t>
  </si>
  <si>
    <t>toilet</t>
  </si>
  <si>
    <t>Die limoen- groene toilet met de houten wc- bril?</t>
  </si>
  <si>
    <t>vision. &lt;/s&gt;&lt;s&gt; But any chance for a rope or a ladder? &lt;/s&gt;&lt;s&gt; Is that your little car? &lt;/s&gt;&lt;s&gt; Uh, yes, I' m the temporary custodian of the</t>
  </si>
  <si>
    <t>roller skate, but it' s a hired car; it' s a rental. &lt;/s&gt;&lt;s&gt; It' s not for sale. &lt;/s&gt;&lt;s&gt; Sorry? &lt;/s&gt;&lt;s&gt; - Can you swim? &lt;/s&gt;&lt;s&gt; - Well, yes, but ... but not in a</t>
  </si>
  <si>
    <t>Ziet er een beetje rolschaatsachtig uit, maar ' t is een huurwagen; niet te koop.</t>
  </si>
  <si>
    <t>any misfortune is befalling you. &lt;/s&gt;&lt;s&gt; I thought you might be in trouble. &lt;/s&gt;&lt;s&gt; The man is wearing a green polo shirt. &lt;/s&gt;&lt;s&gt; He' s wearing a</t>
  </si>
  <si>
    <t>polo shirt. &lt;/s&gt;&lt;s&gt; I' m not blessed with much fashion acuity, but I know a plonker when I see one. &lt;/s&gt;&lt;s&gt; I' m worried about you. &lt;/s&gt;&lt;s&gt; You</t>
  </si>
  <si>
    <t>Hij draagt een limoengroene polo.</t>
  </si>
  <si>
    <t>... &lt;/s&gt;&lt;s&gt; Goood byeee Derek! &lt;/s&gt;&lt;s&gt; Bob, could you ...? &lt;/s&gt;&lt;s&gt; Derek, you are a selfish jerk. &lt;/s&gt;&lt;s&gt; And guess what? &lt;/s&gt;&lt;s&gt; I' ve met someone else. &lt;/s&gt;&lt;s&gt; She' s</t>
  </si>
  <si>
    <t>. &lt;/s&gt;&lt;s&gt; She has 14 little chunks of pineapple inside of her. &lt;/s&gt;&lt;s&gt; And she is everything, I deserve in life. &lt;/s&gt;&lt;s&gt; I' m happy now, Derek,</t>
  </si>
  <si>
    <t>Ze is limoengroen ... ... ze heeft 14 stukjes ananas in zich ... ... en ze is alles wat in verdien in ' t leven.</t>
  </si>
  <si>
    <t>not invited. &lt;/s&gt;&lt;s&gt; I' m not jealous! &lt;/s&gt;&lt;s&gt; That place is disgusting. &lt;/s&gt;&lt;s&gt; Everyone in there has a mustache. &lt;/s&gt;&lt;s&gt; You' re totally jello! &lt;/s&gt;&lt;s&gt; You' re</t>
  </si>
  <si>
    <t>jello and you can' t even admit it to yourself. &lt;/s&gt;&lt;s&gt; Stop kidnapping my girlfriend! &lt;/s&gt;&lt;s&gt; Your wish. &lt;/s&gt;&lt;s&gt; " Urgent " performed by</t>
  </si>
  <si>
    <t>jello</t>
  </si>
  <si>
    <t>Je bent echt groen van jaloezie en je kunt het niet eens toegeven.</t>
  </si>
  <si>
    <t>Communication,52012XC0121(01)</t>
  </si>
  <si>
    <t>information. &lt;/s&gt;&lt;s&gt; Due to their high reliability, availability and serviceability, mainframes are commonly used to run</t>
  </si>
  <si>
    <t>mission-critical</t>
  </si>
  <si>
    <t>business processes. &lt;/s&gt;&lt;s&gt; In order to ensure business continuity, expeditious maintenance is therefore essential. &lt;/s&gt;</t>
  </si>
  <si>
    <t>Mainframes zijn krachtige computers die door grote ondernemingen en openbare instellingen in de gehele wereld worden gebruikt om essentiële bedrijfsinformatie op te slaan en te verwerken. &lt;/s&gt;&lt;s&gt; Door hun grote betrouwbaarheid, hun beschikbaarheid en onderhoudsvriendelijkheid worden mainframes algemeen gebruikt voor processen die voor de activiteit van de onderneming van fundamenteel belang zijn. &lt;/s&gt;&lt;s&gt; Om de bedrijfscontinuïteit te waarborgen is het dan ook van belang dat het onderhoud snel wordt uitgevoerd. &lt;/s&gt;&lt;s&gt; Onderhoudsdiensten voor mainframes worden aangeboden door zowel IBM als door derden die onderhoudsdiensten verlenen (Third Party Maintainers – 'TPMs').</t>
  </si>
  <si>
    <t>essentiëel</t>
  </si>
  <si>
    <t>Proposal for a regulation,52013PC0627</t>
  </si>
  <si>
    <t>for terminating segments of leased lines with enhanced interfaces, in order to enable cross-border provision of</t>
  </si>
  <si>
    <t>connectivity services for the most demanding business users. &lt;/s&gt;&lt;s&gt; (36) In a context of progressive migration to 'all IP</t>
  </si>
  <si>
    <t>(35) Ten derde is het eveneens noodzakelijk een wholesaletoegangsproduct voor afgevende segmenten van huurlijnen met verbeterde interfaces te harmoniseren, om voor de meest veeleisende zakelijke gebruikers grensoverschrijdende levering van bedrijfskritische connectiviteitsdiensten mogelijk te maken.</t>
  </si>
  <si>
    <t>kritisch</t>
  </si>
  <si>
    <t>out. &lt;/s&gt;&lt;s&gt; But there are dozens of systems on the brink of failure. &lt;/s&gt;&lt;s&gt; Weapons, shields ... &lt;/s&gt;&lt;s&gt; Well, they' re operating. &lt;/s&gt;&lt;s&gt; And at</t>
  </si>
  <si>
    <t>mission critical</t>
  </si>
  <si>
    <t>levels? &lt;/s&gt;&lt;s&gt; We are down to one last everything. &lt;/s&gt;&lt;s&gt; There' s practically no redundancy. &lt;/s&gt;&lt;s&gt; " Practically no redundancy ... " &lt;/s&gt;&lt;s&gt; Wasn'</t>
  </si>
  <si>
    <t>En bij kritische situaties?</t>
  </si>
  <si>
    <t>Proposal for a regulation,52010PC0093</t>
  </si>
  <si>
    <t>is considered proportionate to the legitimate interests of users and the high-security, high-availability and</t>
  </si>
  <si>
    <t>nature of the systems. &lt;/s&gt;&lt;s&gt; 3.6. &lt;/s&gt;&lt;s&gt; Choice of instruments &lt;/s&gt;&lt;s&gt; A Regulation of the European Parliament and of the Council based on</t>
  </si>
  <si>
    <t>Wanneer het uit de EU-begroting te financieren agentschap wordt opgericht, krijgt het de bevoegdheid uitsluitend de centrale delen van SIS II, de centrale delen van het VIS en de nationale interfaces, het centrale deel van Eurodac en bepaalde aspecten van de communicatie-infrastructuur te beheren, echter zonder de verantwoordelijkheid te krijgen voor de in de systemen ingevoerde gegevens. &lt;/s&gt;&lt;s&gt; De lidstaten zijn bevoegd voor hun nationale systemen. &lt;/s&gt;&lt;s&gt; De bevoegdheden van het agentschap dienen derhalve beperkt te blijven tot het minimum dat noodzakelijk is voor de ondersteuning van effectieve, veilige en continue gegevensuitwisseling tussen de lidstaten. &lt;/s&gt;&lt;s&gt; Het opzetten van een gespecialiseerde structuur wordt evenredig geacht met de legitieme belangen van de gebruikers en de kritieke aard van de systemen, waaraan hoge eisen worden gesteld op het gebied van beveiliging en beschikbaarheid.</t>
  </si>
  <si>
    <t>Decision,32007D0053</t>
  </si>
  <si>
    <t>group server operating system) must be distinguished from high-end servers that are generally needed to support '</t>
  </si>
  <si>
    <t>' tasks, such as inventory control, airline reservations or banking transactions. &lt;/s&gt;&lt;s&gt; Such tasks may involve the need to</t>
  </si>
  <si>
    <t>task</t>
  </si>
  <si>
    <t>Workgroup servers (servers waarop besturingssystemen voor workgroup servers draaien) moeten onderscheiden worden van servers uit het topgamma die meestal vereist zijn voor de ondersteuning van kritische taken, zoals inventarisbeheer, vliegtuigbiljetreservatie of banktransacties. &lt;/s&gt;&lt;s&gt; Voor dergelijke taken moeten grote hoeveelheden gegevens kunnen worden opgeslagen en is een maximale ("rock-solid") betrouwbaarheid en beschikbaarheid ( 2 ) vereist. &lt;/s&gt;&lt;s&gt; Deze taken worden uitgevoerd door dure machines (soms "bedrijfsservers" genoemd) of door mainframes. &lt;/s&gt;&lt;s&gt; Workgroup server-besturingssystemen zijn daarentegen over het algemeen op minder dure computers geïnstalleerd.</t>
  </si>
  <si>
    <t>, be assured. &lt;/s&gt;&lt;s&gt; What is the policy on the wearing of the beanies? &lt;/s&gt;&lt;s&gt; When should they be worn? &lt;/s&gt;&lt;s&gt; Maintaing a grooming standard is</t>
  </si>
  <si>
    <t>. &lt;/s&gt;&lt;s&gt; Just because these men fancy themselves an elite unit doesn' t mean they own the rules. &lt;/s&gt;&lt;s&gt; Between 0900 and 1700 watch caps</t>
  </si>
  <si>
    <t>Een verzorgd uiterlijk, is kritisch voor deze missie.</t>
  </si>
  <si>
    <t>kritisch voor de missie</t>
  </si>
  <si>
    <t>Report,52014DC0228</t>
  </si>
  <si>
    <t>nor on dedicated or shared spectrum use, on a licenced or unlicensed basis. &lt;/s&gt;&lt;s&gt; Moreover, there is no common opinion on how</t>
  </si>
  <si>
    <t>services should be provided. &lt;/s&gt;&lt;s&gt; To this end, the Commission has launched a study on the 'Use of commercial mobile networks</t>
  </si>
  <si>
    <t>Er is bovendien geen gemeenschappelijk standpunt over de manier waarop missiekritische diensten zouden moeten worden geleverd. &lt;/s&gt;&lt;s&gt; De Commissie heeft daartoe een onderzoek ingesteld naar het gebruik van commerciële mobiele netwerken en apparatuur voor 'missiekritische' hogesnelheidsbreedbandcommunicatie in specifieke sectoren. &lt;/s&gt;&lt;s&gt; Het doel van dit onderzoek is de potentiële rol van commerciële mobiele netwerken te verkennen voor het garanderen van de levering van 'missiekritische' communicatiediensten, met inbegrip van slimme energienetwerken. &lt;/s&gt;&lt;s&gt; Het onderzoek moet leiden tot aanbevelingen voor het gebruik van infrastructuur en spectrum voor deze toepassingen.</t>
  </si>
  <si>
    <t>'missiekritisch'</t>
  </si>
  <si>
    <t>provided. &lt;/s&gt;&lt;s&gt; To this end, the Commission has launched a study on the 'Use of commercial mobile networks and equipment for '</t>
  </si>
  <si>
    <t>' high-speed broadband communications in specific sectors'. &lt;/s&gt;&lt;s&gt; Its goal is to explore the potential role of commercial</t>
  </si>
  <si>
    <t>communication</t>
  </si>
  <si>
    <t>Opinion,52006AE0731</t>
  </si>
  <si>
    <t>. &lt;/s&gt;&lt;s&gt; The PFOS-related substances provide unique electrochemical and surfactant properties and are regarded as '</t>
  </si>
  <si>
    <t>' by the semiconductor industry. &lt;/s&gt;&lt;s&gt; The process fluids, which do not remain in the finished products, are subject to</t>
  </si>
  <si>
    <t>substance</t>
  </si>
  <si>
    <t>Fotolithografie : globaal gezien is dit het procedé waarmee patronen in computerchips worden geëtst. &lt;/s&gt;&lt;s&gt; Nieuwe ontwikkelingen in de productie van halfgeleiders vereisen speciale procesvloeistoffen om ervoor te zorgen dat het etsen van patronen met een zeer hoge betrouwbaarheid, dichtheid en uniformiteit plaatsvindt. &lt;/s&gt;&lt;s&gt; Met PFOS verwante stoffen hebben unieke elektrochemische en oppervlakteactieve eigenschappen en worden door de halfgeleidersindustrie als onmisbaar voor het procedé beschouwd. &lt;/s&gt;&lt;s&gt; De procesvloeistoffen, die niet achterblijven in de eindproducten, worden voor elke technologie bij iedere vestiging van iedere fabrikant streng gespecificeerd en getest. &lt;/s&gt;&lt;s&gt; Doordat zij gebruikt worden in een clean room- productieomgeving waar alle verontreiniging moet worden verwijderd, is er geen kans dat personen op de werkplek worden blootgesteld. &lt;/s&gt;&lt;s&gt; Volgens een massabalans voor de industrie uit 2002 was de totale uitstoot minder dan 45 kg per jaar. &lt;/s&gt;&lt;s&gt; De ontwikkeling van het product kan tot tien jaar duren. &lt;/s&gt;&lt;s&gt; Ondanks uitgebreide O&amp;O-werkzaamheden op mondiaal niveau konden er voor deze resterende gebruikstoepassingen geen alternatieven worden geïdentificeerd. &lt;/s&gt;&lt;s&gt; Met PFOS verwante stoffen kunnen waarschijnlijk het best geëlimineerd worden via een nieuwe, nog uit te vinden methode voor het fabriceren van chips. &lt;/s&gt;&lt;s&gt; Komt er voor fotolithografie geen ontheffing, dan kan de productie niet in de EU plaatsvinden, al zou deze zonder problemen wel elders kunnen worden voortgezet. &lt;/s&gt;&lt;s&gt; Tegen deze achtergrond, en zolang er geen nieuwe redenen voor bezorgdheid zijn, beveelt het EESC aan dat er geen tijdslimiet wordt vastgesteld voor de opheffing van deze vrijstelling.</t>
  </si>
  <si>
    <t>onmisbaar voor het procedé</t>
  </si>
  <si>
    <t>Report,52013DC0830</t>
  </si>
  <si>
    <t>gaps so identified, advanced funding by the EC (on behalf of a Member State) should be allowed for projects which are</t>
  </si>
  <si>
    <t>. || Now &lt;/s&gt;&lt;s&gt; 12 || Take steps (e.g. modification of evaluation criteria) during the proposal evaluation and selection</t>
  </si>
  <si>
    <t>10 || De gemeenschappelijke ondernemingen moeten passende mechanismen onderzoeken en ontwikkelen om een systeem voor vroegtijdige waarschuwing te creëren, waarmee potentiële vertragingen of beperkingen wat betreft de beschikbaarheid van financiële middelen van de lidstaten worden vastgesteld. &lt;/s&gt;&lt;s&gt; Om dergelijke budgettaire tekorten te overbruggen, moet de EU (namens een lidstaat) een voorschot kunnen verlenen voor projecten van doorslaggevend belang. || Nu</t>
  </si>
  <si>
    <t>van doorslaggevend belang</t>
  </si>
  <si>
    <t>, I know you' re knocked up, but let' s show a little hustle on that soap. &lt;/s&gt;&lt;s&gt; And get that guy to shit on that doorstep. &lt;/s&gt;&lt;s&gt; That is</t>
  </si>
  <si>
    <t>. &lt;/s&gt;&lt;s&gt; Hey, Jack, would you mind if we switched our appointment next week to 5: 00 ... 5: 00 is when I start drinking usually, but</t>
  </si>
  <si>
    <t>Dat is van groot belang.</t>
  </si>
  <si>
    <t>van groot belang</t>
  </si>
  <si>
    <t>proposal for a decision without addressee,52011PC0822</t>
  </si>
  <si>
    <t>to ensure it also delivers benefits to areas of the Union which are not directly participating in KICs. &lt;/s&gt;&lt;s&gt; It is therefore</t>
  </si>
  <si>
    <t>for the EIT to actively promote the dissemination of good practices for the integration of the knowledge triangle in</t>
  </si>
  <si>
    <t>(promoting)</t>
  </si>
  <si>
    <t>In de beginperiode heeft het EIT zich voornamelijk bezig gehouden met het oprichten van KIG's. &lt;/s&gt;&lt;s&gt; Versterking van bestaande topcentra is een duidelijke doelstelling van het EIT, maar het moet er tevens voor zorgen dat het ook voordelen biedt aan gebieden van de Unie die niet rechtstreeks in de KIG's participeren. &lt;/s&gt;&lt;s&gt; Het is daarom van het grootste belang dat het EIT de verbreiding van goede praktijken ter integratie van de kennisdriehoek actief bevordert, teneinde een gemeenschappelijke cultuur te scheppen op het gebied van innovatie en kennisoverdracht.</t>
  </si>
  <si>
    <t>van het grootste belang</t>
  </si>
  <si>
    <t>Report,52013TA1213(14)</t>
  </si>
  <si>
    <t>operational and at the appropriate level of performance. &lt;/s&gt;&lt;s&gt; – &lt;/s&gt;&lt;s&gt; Establishment of a Business Continuity solution for</t>
  </si>
  <si>
    <t>IT systems leveraging on the outsourced hosting services. &lt;/s&gt;&lt;s&gt; – &lt;/s&gt;&lt;s&gt; Deployment of a time recording system. &lt;/s&gt;&lt;s&gt; – &lt;/s&gt;&lt;s&gt; Migration of all</t>
  </si>
  <si>
    <t>Waarborging van de bedrijfscontinuïteit ten aanzien van IT-systemen die van kritiek belang zijn voor de taakuitvoering en die steunen op de uitbestede hostingdiensten</t>
  </si>
  <si>
    <t>van kritiek belang zijn voor de taakuitvoering</t>
  </si>
  <si>
    <t>decision without addressee,32001D0264</t>
  </si>
  <si>
    <t>of personnel clearances &lt;/s&gt;&lt;s&gt; 11. &lt;/s&gt;&lt;s&gt; All services, bodies or establishments handling EU classified information or housing</t>
  </si>
  <si>
    <t>communication or information systems shall maintain a record of the clearances granted to the personnel assigned</t>
  </si>
  <si>
    <t>11. &lt;/s&gt;&lt;s&gt; Alle diensten, organen of vestigingen die gerubriceerde EU-gegevens verwerken of voor de taak beslissende communicatie- of informatiesystemen huisvesten houden de machtigingsgegevens van het personeel dat daarvoor benoemd is bij. &lt;/s&gt;&lt;s&gt; Elke machtiging wordt geverifieerd wanneer de gelegenheid vereist dat deze passend is voor de vigerende taakomschrijving van die persoon; de machtiging wordt bij voorrang opnieuw onderzocht wanneer nieuwe informatie wordt ontvangen die erop wijst dat continuering van de taak bij gerubriceerde werkzaamheden niet langer strookt met de veiligheidsbelangen. &lt;/s&gt;&lt;s&gt; De machtigingsgegevens worden beheerd door het hoofd van de beveiliging van de dienst, het orgaan of de vestiging.</t>
  </si>
  <si>
    <t>voor een taak beslissend</t>
  </si>
  <si>
    <t>&lt;s&gt; 13. &lt;/s&gt;&lt;s&gt; Managers shall have the duty of knowing those of their staff who are engaged in classified work or who have access to</t>
  </si>
  <si>
    <t>communication or information systems and of recording and reporting any incidents or apparent vulnerabilities,</t>
  </si>
  <si>
    <t>13. &lt;/s&gt;&lt;s&gt; Leidinggevenden zijn verplicht de leden van hun personeel die betrokken zijn bij gerubriceerde werkzaamheden of toegang hebben tot voor de taak beslissende communicatie- of informatiesystemen te kennen en moeten incidenten of duidelijk zwakke plekken, die op de veiligheid van invloed zouden kunnen zijn, vastleggen en rapporteren.</t>
  </si>
  <si>
    <t>concerning an individual, it is determined whether the individual is employed on classified work or has access to</t>
  </si>
  <si>
    <t>communication or information systems, and the authority concerned informed. &lt;/s&gt;&lt;s&gt; If it is established that such an</t>
  </si>
  <si>
    <t>14. &lt;/s&gt;&lt;s&gt; Er worden procedures ingesteld om ervoor te zorgen dat, wanneer over een persoon negatieve informatie bekend wordt, bepaald wordt of deze betrokken is bij gerubriceerde werkzaamheden of toegang heeft tot voor de taak beslissende communicatie- of informatiesystemen; indien wordt geconstateerd dat genoemde persoon een veiligheidsrisico met zich meebrengt, wordt de betrokken instantie op de hoogte gebracht en wordt de persoon uitgesloten of verwijderd van taken waar hij de veiligheid in gevaar zou kunnen brengen.</t>
  </si>
  <si>
    <t>shall be carried out after working hours. &lt;/s&gt;&lt;s&gt; Security of buildings &lt;/s&gt;&lt;s&gt; 17. &lt;/s&gt;&lt;s&gt; Buildings housing EU classified information or</t>
  </si>
  <si>
    <t>communication and information systems shall be protected against unauthorised access. &lt;/s&gt;&lt;s&gt; The nature of the protection</t>
  </si>
  <si>
    <t>17. &lt;/s&gt;&lt;s&gt; Gebouwen waarin gerubriceerde EU-gegevens of voor de taak beslissende communicatie- en informatiesystemen zijn gehuisvest, dienen beschermd te worden tegen ongeoorloofde toegang. &lt;/s&gt;&lt;s&gt; De aard van de bescherming die voor de gerubriceerde EU-gegevens wordt gebruikt, zoals bijvoorbeeld tralies voor vensters, deursloten, bewakers bij de ingangen, automatische toegangscontrolesystemen, beveiligingscontroles en -patrouilles, alarmsystemen, indringerdetectiesystemen en waakhonden hangt af van:</t>
  </si>
  <si>
    <t>regular access to a considerable volume of SECRET UE information; &lt;/s&gt;&lt;s&gt; (f) whose duties give them special access to</t>
  </si>
  <si>
    <t>communication or information systems and thus the opportunity to gain unauthorised access to large amounts of EU</t>
  </si>
  <si>
    <t>f) door hun functie speciale toegang hebben tot voor een taak beslissende communicatie- of informatiesystemen en die derhalve in de gelegenheid zijn zonder machtiging toegang te krijgen tot grote hoeveelheden gerubriceerde EU-gegevens of de taak ernstig te schaden door technische sabotage.</t>
  </si>
  <si>
    <t>? &lt;/s&gt;&lt;s&gt; We don' t know. &lt;/s&gt;&lt;s&gt; I' m imposing a total media blackout. &lt;/s&gt;&lt;s&gt; No one from this office is going to be responsible for setting off a</t>
  </si>
  <si>
    <t>nationwide</t>
  </si>
  <si>
    <t>panic. &lt;/s&gt;&lt;s&gt; The public cannot be allowed to get the idea that using a surrogate can be fatal. &lt;/s&gt;&lt;s&gt; Tuxedo boy' s last moments. / Get</t>
  </si>
  <si>
    <t>panic</t>
  </si>
  <si>
    <t>Niemand uit dit kantoor wordt de oorzaak van een algehele paniek.</t>
  </si>
  <si>
    <t>proposal for a decision without addressee,52001PC0117</t>
  </si>
  <si>
    <t>are as follows: &lt;/s&gt;&lt;s&gt; 1. &lt;/s&gt;&lt;s&gt; Content of the constitution (a draft should be ready by end-June 2001). &lt;/s&gt;&lt;s&gt; This draft must be based on</t>
  </si>
  <si>
    <t>nation-wide</t>
  </si>
  <si>
    <t>consultations and participation ensuring that the interests and concerns of all parts of the Fijian population have</t>
  </si>
  <si>
    <t>consultation</t>
  </si>
  <si>
    <t>1. &lt;/s&gt;&lt;s&gt; Inhoud van de grondwet (een concept moet tegen eind juni 2001 gereed zijn). &lt;/s&gt;&lt;s&gt; Dit grondwetsontwerp moet gebaseerd zijn op overleg en participatie door de gehele natie heen, om ervoor te zorgen dat er rekening is gehouden met de wensen en belangen van alle lagen van de Fijische bevolking. &lt;/s&gt;&lt;s&gt; In dit grondwetsontwerp dienen de eerbiediging van zowel de mensenrechten en de civiele en politieke rechten, alswel de economische en sociale rechten van alle Fijiërs gelijkelijk te worden gewaarborgd.</t>
  </si>
  <si>
    <t>door de gehele natie heen</t>
  </si>
  <si>
    <t>other European countries, do not yet have nationwide cover. &lt;/s&gt;&lt;s&gt; Finally, two crucial points: every country should have</t>
  </si>
  <si>
    <t>breast cancer care supported by interdisciplinary breast units at appropriate locations; and women over 69 or, in</t>
  </si>
  <si>
    <t>care</t>
  </si>
  <si>
    <t>Tot slot twee cruciale punten: in elk land moet door het hele land borstkankerzorg voorhanden zijn, die zich concentreert in interdisciplinaire borstcentra op geschikte locaties; verder moeten vrouwen boven de 69 of, in het geval van Ierland, boven de 65 niet van screening worden uitgesloten.</t>
  </si>
  <si>
    <t>door het hele land (verspreid)</t>
  </si>
  <si>
    <t>, are unacceptable and I urge the Egyptian authorities to restore all communication networks without delay. &lt;/s&gt;&lt;s&gt; Through</t>
  </si>
  <si>
    <t>demonstrations, the Egyptian people are expressing their wish to see change. &lt;/s&gt;&lt;s&gt; Hundreds of thousands have gathered in</t>
  </si>
  <si>
    <t>demonstration</t>
  </si>
  <si>
    <t>Door middel van door het hele land verspreide demonstraties geeft het Egyptische volk uitdrukking aan zijn verlangen naar verandering.</t>
  </si>
  <si>
    <t>dollar industries now. &lt;/s&gt;&lt;s&gt; And? &lt;/s&gt;&lt;s&gt; And I' m gonna tell you how we' re gonna make our billions, Chuck. &lt;/s&gt;&lt;s&gt; Private parks. &lt;/s&gt;&lt;s&gt;</t>
  </si>
  <si>
    <t>Nationwide</t>
  </si>
  <si>
    <t>chain. &lt;/s&gt;&lt;s&gt; I' m not interested. &lt;/s&gt;&lt;s&gt; No, you haven' t even heard me out. &lt;/s&gt;&lt;s&gt; I' m calling it " Freshairrr. " &lt;/s&gt;&lt;s&gt; Mm. &lt;/s&gt;&lt;s&gt; Mm. &lt;/s&gt;&lt;s&gt; It' s one word with</t>
  </si>
  <si>
    <t>chain</t>
  </si>
  <si>
    <t>Doorheen het ganse land.</t>
  </si>
  <si>
    <t>doorheen het ganse land</t>
  </si>
  <si>
    <t>Decision,32004D0311</t>
  </si>
  <si>
    <t>or linguistic territory, it can be concluded that the market for acquisition of sports rights to be broadcast is still</t>
  </si>
  <si>
    <t>or limited to linguistic areas. &lt;/s&gt;&lt;s&gt; (d) TV channels &lt;/s&gt;&lt;s&gt; (74) The market investigation in this case has confirmed that the</t>
  </si>
  <si>
    <t>market</t>
  </si>
  <si>
    <t>(73) Gezien het feit dat het grootste deel van de door omroeporganisaties aangekochte sportrechten tot een bepaald land of taalgebied is beperkt, kan echter worden geconcludeerd dat de markt voor het verwerven van uit te zenden sportrechten nog steeds een nationaal karakter heeft of zich beperkt tot een taalgebied.</t>
  </si>
  <si>
    <t>een land</t>
  </si>
  <si>
    <t>. &lt;/s&gt;&lt;s&gt; Where are they going? &lt;/s&gt;&lt;s&gt; I think the flight' s been cancelled. &lt;/s&gt;&lt;s&gt; Cancelled? &lt;/s&gt;&lt;s&gt; That' s perfect. &lt;/s&gt;&lt;s&gt; I will go in and console her on</t>
  </si>
  <si>
    <t>TV. &lt;/s&gt;&lt;s&gt; I' il pay her a sympathy call. &lt;/s&gt;&lt;s&gt; The Vice President would like to make a sympathy call if he could. &lt;/s&gt;&lt;s&gt; - No? &lt;/s&gt;&lt;s&gt; What do you mean, "</t>
  </si>
  <si>
    <t>television</t>
  </si>
  <si>
    <t>Ik ga naar binnen, haar troosten ... op ' t hele TV- net.</t>
  </si>
  <si>
    <t>heel</t>
  </si>
  <si>
    <t>Decision,32004D0269</t>
  </si>
  <si>
    <t>at least the large suppliers in the bulk and cylinder markets, is therefore not limited to regional competition but is</t>
  </si>
  <si>
    <t>. &lt;/s&gt;&lt;s&gt; The geographic markets for bulk and cylinder gases are limited to the individual Member States. &lt;/s&gt;&lt;s&gt; There are different</t>
  </si>
  <si>
    <t>competition</t>
  </si>
  <si>
    <t>(39) Het onderzoek in de onderhavige zaak en in de parallelle zaak COMP/M.1641, Linde/AGA, heeft uitgewezen dat - met uitzondering van bepaalde hoogwaardige gassen met een hoge zuiverheid (waaronder helium en speciale gassen voor de elektronicasector), en in mindere mate koolstofdioxide - industriële gassen normaliter niet op een economisch rendabele manier kunnen worden gedistribueerd bij klanten die meer dan circa 200 km verwijderd zijn van de productie-installatie. &lt;/s&gt;&lt;s&gt; Voor iedere productie-installatie wordt het "dekkingsgebied" bijgevolg afgebakend als het gebied binnen een bepaalde straal rond die installatie. &lt;/s&gt;&lt;s&gt; In de grotere lidstaten zijn deze dekkingsgebieden doorgaans zo verbonden dat ze elkaar overlappen en de hele lidstaat bestrijken, zonder gaten te laten. &lt;/s&gt;&lt;s&gt; Voorts treffen leveranciers onderling ruilregelingen, om de transportkosten te verminderen. &lt;/s&gt;&lt;s&gt; De aanmeldende partij heeft lijsten van haar ruilregelingen meegedeeld; daaruit blijkt dat zij in alle EER-landen waarin zij actief is, voor bulk- en cilindergas dergelijke overeenkomsten heeft gesloten. &lt;/s&gt;&lt;s&gt; Op de bulk- en cilindermarkten blijven de concurrentieverhoudingen, zeker voor de grote leveranciers, dus niet beperkt tot het regionale niveau, maar gaat het om een heel land. &lt;/s&gt;&lt;s&gt; De geografische markten voor bulk- en cilindergas zijn beperkt tot de afzonderlijke lidstaten. &lt;/s&gt;&lt;s&gt; De distributiesystemen verschillen naar gelang van de lidstaten. &lt;/s&gt;&lt;s&gt; De marktstructuur in aangrenzende lidstaten is volstrekt verschillend. &lt;/s&gt;&lt;s&gt; Zo heeft Air Liquide op de diverse Franse markten voor bulk- en cilindergas marktaandelen tussen [...]* tot [...]*, terwijl haar marktaandelen in Duitsland meestal slechts circa [...]* bedragen. &lt;/s&gt;&lt;s&gt; Voorts blijkt uit de door de aanmeldende partij verstrekte gegevens dat er aanzienlijke prijsverschillen zijn tussen de verschillende lidstaten. &lt;/s&gt;&lt;s&gt; Een en ander werd bevestigd door gegevens van derden. &lt;/s&gt;&lt;s&gt; Bijgevolg concludeert de Commissie dat de markten voor bulk- en cilindergas doorgaans niet ruimer zijn dan de nationale markten (met uitzondering van bepaalde hoogwaardige gassen met een hoge zuiverheid).</t>
  </si>
  <si>
    <t>een heel land</t>
  </si>
  <si>
    <t>Communication,32000Y0923(02)</t>
  </si>
  <si>
    <t>their dominant position on this new market as well, owing to their privileged access to end-users through the</t>
  </si>
  <si>
    <t>existing copper pair networks. &lt;/s&gt;&lt;s&gt; Thus it appears that the control of the incumbent's nationwide local loop gives them a</t>
  </si>
  <si>
    <t>network</t>
  </si>
  <si>
    <t>De situatie op de nieuwe markten voor snelle diensten is minder duidelijk. &lt;/s&gt;&lt;s&gt; Waar nieuwe snelle diensten worden aangeboden, is de aanwezigheid van de gevestigde exploitanten toch al vrij sterk en onder de huidige omstandigheden kunnen zij hun dominante positie op deze nieuwe markt eveneens consolideren omdat zij via de bestaande kopernetten, die het gehele land bestrijken, geprivilegieerde toegang tot de eindgebruikers hebben.</t>
  </si>
  <si>
    <t>het (ge)hele land bestrijken(d)</t>
  </si>
  <si>
    <t>fire-affected areas. &lt;/s&gt;&lt;s&gt; &amp;amp; # 160; &amp;amp; # 160;. – As a Portuguese, it is with great sadness that I recall the terrible,</t>
  </si>
  <si>
    <t>disaster that caused the deaths of a score of people and destroyed hundreds of thousands of hectares of forests and</t>
  </si>
  <si>
    <t>disaster</t>
  </si>
  <si>
    <t>&amp;amp; # 160; &amp;amp; # 160; Als Portugees kan ik het niet nalaten hier met diepe droefheid de vreselijke ramp in herinnering te brengen die ons grondgebied van noord tot zuid heeft geteisterd. &lt;/s&gt;&lt;s&gt; De bosbranden hebben een twintigtal doden veroorzaakt en zij hebben honderdduizenden hectaren bos- en landbouwgrond verwoest.</t>
  </si>
  <si>
    <t>het grondgebied van noord tot zuid</t>
  </si>
  <si>
    <t>seems able or willing to find the money to increase the number of troops – some 40 &amp;amp; # 160; 000 would be needed for</t>
  </si>
  <si>
    <t>coverage. &lt;/s&gt;&lt;s&gt; In the south the main targets for the remnants of the Taliban are foreigners, but without reconstruction</t>
  </si>
  <si>
    <t>coverage</t>
  </si>
  <si>
    <t>Niemand lijkt in staat of bereid geld uit te geven voor meer troepen – om het hele land te bestrijken zouden er zo ’ n 40.000 manschappen nodig zijn.</t>
  </si>
  <si>
    <t>Decision,31991D0562</t>
  </si>
  <si>
    <t>, nothing prevents licensed operators from competing directly with Eirpage in the provision of interconnected (</t>
  </si>
  <si>
    <t>) paging. &lt;/s&gt;&lt;s&gt; In view of the undertaking which Telecom has given during the course of the notification procedure to make</t>
  </si>
  <si>
    <t>paging</t>
  </si>
  <si>
    <t>In de tweede plaats staat niets eraan in de weg dat exploitanten met een vergunning rechtstreeks concurreren met Eirpage voor de levering van aan het openbare net gekoppelde (het hele land bestrijkende) semafoniediensten. &lt;/s&gt;&lt;s&gt; Gelet op de door Telecom in de loop van de aanmeldingsprocedure aangegane verbintenis, om op dezelfde voorwaarden als die welke voor Eirpage gelden, faciliteiten beschikbaar te stellen aan andere exploitanten (zie punt 1, onder a), van overweging 7), kunnen concurrenten ofwel van die mogelijkheid gebruik maken, ofwel rechtstreeks investeren in de nodige faciliteiten, die in dat geval aan hen toebehoren en niet aan Telecom.</t>
  </si>
  <si>
    <t>Budget,52005IP0082</t>
  </si>
  <si>
    <t>municipal elections started on 10 February 2005 in Riyadh, and continued until 21 April 2005, constituting the first</t>
  </si>
  <si>
    <t>electoral process in the history of the country, &lt;/s&gt;&lt;s&gt; B. whereas half of the members of the municipal councils will be</t>
  </si>
  <si>
    <t>A. overwegende dat de allereerste gemeenteraadsverkiezingen die in Saoedi-Arabië ooit gehouden worden, op 10 februari 2005 in Riad begonnen zijn en tot 21 april 2005 blijven lopen en dat ze in de geschiedenis van Saoedi-Arabië de eerste verkiezingsprocedure vormen waar het land in zijn geheel aan deelneemt,</t>
  </si>
  <si>
    <t>het land in zijn geheel</t>
  </si>
  <si>
    <t>, 000 where we' d find it? &lt;/s&gt;&lt;s&gt; Are you saying some cowboy' s gone off the reservation? &lt;/s&gt;&lt;s&gt; $100. &lt;/s&gt;&lt;s&gt; The kid didn' t do it. &lt;/s&gt;&lt;s&gt; You' ve got a</t>
  </si>
  <si>
    <t>manhunt for an innocent man. &lt;/s&gt;&lt;s&gt; Make sure nobody shoots him. &lt;/s&gt;&lt;s&gt; Next shift' s going down now, OK? &lt;/s&gt;&lt;s&gt; Yeah, right. &lt;/s&gt;&lt;s&gt; Help me out on</t>
  </si>
  <si>
    <t>manhunt</t>
  </si>
  <si>
    <t>Dus iedereen maakt nu jacht op een onschuldig iemand?</t>
  </si>
  <si>
    <t>iedereen</t>
  </si>
  <si>
    <t>venture agreement and related agreements and documents, concerning the setting up, promotion and operation of a</t>
  </si>
  <si>
    <t>interconnected paging service, &lt;/s&gt;&lt;s&gt; Having regard to the summary of the application and notification published pursuant</t>
  </si>
  <si>
    <t>Gezien het verzoek om een negatieve verklaring en de aanmelding met het oog op een ontheffing, die overeenkomstig de artikelen 2 en 4 van Verordening nr. 17 op 17 mei 1988 zijn ingediend door Bord Telecom Eireann en Motorola Ireland Ltd, met betrekking tot een joint venture-overeenkomst en daarbij behorende overeenkomsten en documenten inzake het opzetten, het bekendmaken bij het publiek en het exploiteren van een aan het openbare net gekoppelde semafoniedienst in het gehele land,</t>
  </si>
  <si>
    <t>in het (ge)hele land</t>
  </si>
  <si>
    <t>Decision,32004D0207</t>
  </si>
  <si>
    <t>be able to resell, outside the areas covered by its licence obligations, nationwide roaming access to data MVNOs and</t>
  </si>
  <si>
    <t>wholesale 3G airtime to service providers. &lt;/s&gt;&lt;s&gt; The Agreement thereby promotes competition in the markets for 3G national</t>
  </si>
  <si>
    <t>airtime</t>
  </si>
  <si>
    <t>(127) Als gevolg van de overeenkomst zal O2 Germany tevens buiten het onder de licentievoorwaarden vallende gebied in het gehele land roaming-toegang aan data-MVNO's en wholesale 3G-airtime aan service providers kunnen doorverkopen. &lt;/s&gt;&lt;s&gt; Bijgevolg wordt door de overeenkomst de concurrentie gestimuleerd op de markten voor 3G nationale roaming en voor wholesale-airtime, evenals op retailniveau, hetgeen dan ook bijdraagt tot de productie en verspreiding van deze diensten. &lt;/s&gt;&lt;s&gt; Omdat de betrokken 3G-diensten - ten opzichte van 2G-diensten - naar verwachting een ruim scala aan nieuwe, technologisch geavanceerde producten van hoge kwaliteit en functionaliteit zullen behelzen, wordt door de overeenkomst ook bijgedragen tot de technische en economische vooruitgang.</t>
  </si>
  <si>
    <t>Decision,32001D0354</t>
  </si>
  <si>
    <t>of Article 82 of the EC Treaty(46). &lt;/s&gt;&lt;s&gt; C. DOMINANT POSITION &lt;/s&gt;&lt;s&gt; (31) DPAG is the only significant provider in Germany of</t>
  </si>
  <si>
    <t>parcel and catalogue delivery services which meet the specific requirements of the mail-order trade(47). &lt;/s&gt;&lt;s&gt; Neither</t>
  </si>
  <si>
    <t>(31) DPAG is in Duitsland de enige noemenswaardige aanbieder van bezorging van pakketten en catalogi in het hele land die aan de specifieke behoeften van de postorderbedrijven voldoet(47). &lt;/s&gt;&lt;s&gt; Noch UPS, noch de andere concurrenten op het gebied van b-to-b-diensten, Deutscher Paket Dienst ("DPD") of German Parcel ("GP"), verrichten in noemenswaardige omvang pakketdiensten voor postorderbedrijven. &lt;/s&gt;&lt;s&gt; Hermes Versand Service ("Hermes") bezorgde tot en met 1999 uitsluitend pakketten voor het postorderbedrijf OTTO(48). &lt;/s&gt;&lt;s&gt; Met uitzondering van Hermes is er voor de postordersector geen alternatieve infrastructuur voor geheel Duitsland(49).</t>
  </si>
  <si>
    <t>is one other thing we must say loud and clear. &lt;/s&gt;&lt;s&gt; There is a need to create the conditions in Russia for the restoration of</t>
  </si>
  <si>
    <t>independent media. &lt;/s&gt;&lt;s&gt; The closure of TV-6 is a scandal that cries out to heaven, and stands out as the conclusion of a</t>
  </si>
  <si>
    <t>media</t>
  </si>
  <si>
    <t>Bovendien moeten we één ding heel duidelijk maken: Rusland moet eindelijk eens de voorwaarden scheppen waardoor er in het hele land weer onafhankelijke media kunnen opereren.</t>
  </si>
  <si>
    <t>and the blind. &lt;/s&gt;&lt;s&gt; My Irish EPP-ED colleagues and myself appeal to all Member States to maintain readily available</t>
  </si>
  <si>
    <t>postal services or to set up such services in countries where they are not provided at present. &lt;/s&gt;&lt;s&gt; (CS) Mr Chairman, today,</t>
  </si>
  <si>
    <t>Mijn Ierse PPE-DE-collega ' s en ikzelf doen een beroep op alle lidstaten om in het hele land gemakkelijk bereikbare postdiensten in stand te houden of om deze diensten te organiseren in landen waar ze op dit moment nog ontbreken.</t>
  </si>
  <si>
    <t>initiatives concerned with the lack of sun protection, action by the Commission to create smoke-free environments,</t>
  </si>
  <si>
    <t>provision by the Member States for multidisciplinary oncology teams and recognition of oncology as a medical</t>
  </si>
  <si>
    <t>provision</t>
  </si>
  <si>
    <t>In de resolutie wordt onder meer opgeroepen tot het instellen van een " interinstitutionele EU-taskforce kanker ”, het uitvoeren van door de EU gefinancierde voorlichtings- en educatiecampagnes over kanker, het instellen door de Commissie van een adviescomité voor kankerpreventie, het vaststellen van EU-wetgeving voor het stimuleren en ondersteunen van initiatieven gericht op vermindering van blootstelling aan de zon, acties van de kant van de Commissie voor het creëren van rookvrije ruimten, maatregelen van de lidstaten om te bewerkstelligen dat in het hele land multidisciplinaire oncologieteams beschikbaar zijn, en erkenning van oncologie als een medisch specialisme.</t>
  </si>
  <si>
    <t>who are treated in them have a higher chance of being cured. &lt;/s&gt;&lt;s&gt; Rates of survival in Sweden, for example, which has both</t>
  </si>
  <si>
    <t>screening and breast centres, are 16 % higher than in Austria, where neither of these exist. &lt;/s&gt;&lt;s&gt; In fact, only Sweden,</t>
  </si>
  <si>
    <t>Het percentage van patiënten die overleven ligt in Zweden, waar in het hele land screening en borstcentra worden aangeboden, zestien procent hoger dan in Oostenrijk, waar het één noch het ander wordt aangeboden.</t>
  </si>
  <si>
    <t>, I, I guess I don' t buy your premise. &lt;/s&gt;&lt;s&gt; It' s a pretty unlikely possibility. &lt;/s&gt;&lt;s&gt; We' ve never had a decline in house prices on a</t>
  </si>
  <si>
    <t>ba ... a nationwide basis. &lt;/s&gt;&lt;s&gt; Ben Bernanke became chairman of the Federal Reserve Board in February 2006, the top year for</t>
  </si>
  <si>
    <t>We hebben nooit een daling in huizenprijzen ... ... in het hele land.</t>
  </si>
  <si>
    <t>over, slick. &lt;/s&gt;&lt;s&gt; Fruitcake, you got it on backwards. &lt;/s&gt;&lt;s&gt; - What car did you swipe it from? &lt;/s&gt;&lt;s&gt; - Your mother' s. &lt;/s&gt;&lt;s&gt; Can you believe it? &lt;/s&gt;&lt;s&gt;</t>
  </si>
  <si>
    <t>television! &lt;/s&gt;&lt;s&gt; - How you doing? &lt;/s&gt;&lt;s&gt; - Still gonna go to the dance? &lt;/s&gt;&lt;s&gt; Man, I' m gonna have the hottest date there. &lt;/s&gt;&lt;s&gt; Biggest thing to</t>
  </si>
  <si>
    <t>Te gek, we komen in het hele land op tv.</t>
  </si>
  <si>
    <t>here, guys. &lt;/s&gt;&lt;s&gt; Come here. &lt;/s&gt;&lt;s&gt; - Beauty! &lt;/s&gt;&lt;s&gt; Beast! &lt;/s&gt;&lt;s&gt; We are so fucked. &lt;/s&gt;&lt;s&gt; - Did you find a signal? &lt;/s&gt;&lt;s&gt; - No. &lt;/s&gt;&lt;s&gt; Nothing. &lt;/s&gt;&lt;s&gt; Ninety- seven percent</t>
  </si>
  <si>
    <t>coverage, and we find ourselves in that three percent. &lt;/s&gt;&lt;s&gt; - Yeah. &lt;/s&gt;&lt;s&gt; - Well, your dad wanted to see the desert. &lt;/s&gt;&lt;s&gt; I hope he' s</t>
  </si>
  <si>
    <t>Ik heb 97 procent bereik in dit land, en wij zitten precies in die laatste drie.</t>
  </si>
  <si>
    <t>20 agents including three service providers which continue to offer their own operator-assisted, local rather than</t>
  </si>
  <si>
    <t>, paging services alongside finding subscribers for Eirpage. &lt;/s&gt;&lt;s&gt; Among the sellers of paging equipment which act as</t>
  </si>
  <si>
    <t>In de begindagen van Eirpage werden verkopers van semafoonapparaten, exploitanten van bestaande semafoniediensten en andere belanghebbenden uitgenodigd om agenten van Eirpage te worden. &lt;/s&gt;&lt;s&gt; Momenteel heeft Eirpage 20 agenten, waaronder drie exploitanten van een eigen - meestal lokale en niet-landelijke - semafoniedienst, die tevens abonnees voor Eirpage zoeken. &lt;/s&gt;&lt;s&gt; Tot de verkopers van semafoonapparaten die tevens als agenten van Eirpage optreden, behoren TEIS, een dochteronderneming van Telecom die zich bezighoudt met het aanbieden van randapparatuur, en Sigma Wireless Communications Ltd, een firma die in augustus 1991 Motorola's rol als agent van Eirpage overnam.</t>
  </si>
  <si>
    <t>landelijk</t>
  </si>
  <si>
    <t>Consolidated text,02006D0217-20060323</t>
  </si>
  <si>
    <t>its capacity utilisation by 33 % over the preceding year. &lt;/s&gt;&lt;s&gt; However, the pricing measures led to an increase in its</t>
  </si>
  <si>
    <t>advertising income of 8,4 %. &lt;/s&gt;&lt;s&gt; In 2001 TV2 again increased its prices. &lt;/s&gt;&lt;s&gt; Despite the rising prices TV2's advertising</t>
  </si>
  <si>
    <t>income</t>
  </si>
  <si>
    <t>In 2000 verwachtte TV2 een aanzienlijke aanscherping van de concurrentie en het verhoogde zijn prijzen niet. &lt;/s&gt;&lt;s&gt; De feitelijke prijzen daalden toen ook door de invoering van het nieuwe kortingsysteem. &lt;/s&gt;&lt;s&gt; Als gevolg hiervan benutte TV2 33 % meer van zijn capaciteit dan het jaar tevoren. &lt;/s&gt;&lt;s&gt; Maar de prijsbepaling leidde ertoe dat de landelijke reclame-inkomsten van TV2 met slechts 8,4 % stegen. &lt;/s&gt;&lt;s&gt; In 2001 verhoogde TV2 zijn prijzen opnieuw. &lt;/s&gt;&lt;s&gt; Ondanks de stijgende prijzen vielen de reclame-inkomsten en de benutting van de capaciteit van TV2 terug op het niveau van 1999. &lt;/s&gt;&lt;s&gt; In 2002 verlaagde TV2 zijn prijzen opnieuw en bereikte een kleinere daling van de totale omzet. &lt;/s&gt;&lt;s&gt; Maar de terugval van de omzet in de gehele reclamemarkt was nog groter.</t>
  </si>
  <si>
    <t>Written question,92004E000358</t>
  </si>
  <si>
    <t>) because of the absence of comprehensive and mutually compatible return systems. &lt;/s&gt;&lt;s&gt; If there is no functioning,</t>
  </si>
  <si>
    <t>arrangement for deposit clearing between return systems, it is reasonable to assume that retailers might decide to</t>
  </si>
  <si>
    <t>arrangement</t>
  </si>
  <si>
    <t>In haar aanmaning heeft de Commissie in het licht van het ontbreken van algemeen verspreide en onderling uitwisselbare terugnamesystemen kritiek op de feitelijke omzetting van de in de regelingen inzake verpakkingen vastgestelde verplichting tot statiegeld en terugname. &lt;/s&gt;&lt;s&gt; Indien er tussen de terugnamesystemen geen op landelijk niveau functionerende statiegeldregeling is, moet men ervan uitgaan dat de handelaren geneigd kunnen zijn dergelijke dranken geheel of gedeeltelijk uit het aanbod te verwijderen. &lt;/s&gt;&lt;s&gt; De Commissie onderzoekt daarom momenteel of en in hoeverre de bestaande statiegeld- en terugnameregeling de invoer van dranken naar Duitsland eventueel belemmert. &lt;/s&gt;&lt;s&gt; Wat de problematiek van ad-hoc-oplossingen betreft: deze verhogen de productiekosten en kunnen de invoer uit andere lidstaten belemmeren, omdat de fabrikanten moeten voorzien in eigen productie- en verpakkingslijnen voor enkele afnemers op de Duitse markt.</t>
  </si>
  <si>
    <t>Decision,32011D0839</t>
  </si>
  <si>
    <t>was reserved for TV2, a second for DR, and a third for digital television. &lt;/s&gt;&lt;s&gt; (48) &lt;/s&gt;&lt;s&gt; TV2 paid a fee for the use of the reserved</t>
  </si>
  <si>
    <t>broadcasting frequency to the National IT and Telecom Agency, a State body under the Ministry for Research,</t>
  </si>
  <si>
    <t>frequency</t>
  </si>
  <si>
    <t>TV2 betaalde een heffing voor het gebruik van de gereserveerde landelijke uitzendfrequentie aan het Nationale Agentschap voor IT en Telecommunicatie, een overheidsorgaan dat ressorteert onder het ministerie voor Wetenschap, Technologie en Ontwikkeling ( 26 ) . Het bedrag van deze heffing wordt vastgelegd in de Wet inzake de financiën. &lt;/s&gt;&lt;s&gt; Tijdens de onderzochte periode heeft TV2 jaarlijks tussen 2 en 4 miljoen DKK aan frequentieheffingen betaald.</t>
  </si>
  <si>
    <t>Decision,32006D0417</t>
  </si>
  <si>
    <t>publication in the Region's Official Gazette and a summary notice in at least two daily papers, including one with a</t>
  </si>
  <si>
    <t>circulation, were insufficient means of guaranteeing transparency and equality of treatment for operators. &lt;/s&gt;&lt;s&gt; 3. &lt;/s&gt;</t>
  </si>
  <si>
    <t>circulation</t>
  </si>
  <si>
    <t>De Commissie was van oordeel dat de loutere bekendmaking in het publicatieblad van de regio en een samenvatting van de regeling in ten minste twee dagbladen, waarvan één landelijk, niet toereikend waren om de transparantie en de gelijke behandeling van marktdeelnemers te garanderen.</t>
  </si>
  <si>
    <t>Decision,32013D0719</t>
  </si>
  <si>
    <t>an integrated multi-channel distribution model, employing independent financial advisors and tied agents with</t>
  </si>
  <si>
    <t>coverage for advice on complex financial situations and products, and increasingly internet and call centers for</t>
  </si>
  <si>
    <t>NN Bank zal een breed en samenhangend productaanbod hebben, met hypotheken, spaarrekeningen, banksparen, beleggingsproducten en consumentenkredieten, in combinatie met kernproducten van Nationale Nederlanden op het gebied van retailverzekeringen (dat slechts levensverzekeringen en eigendoms- en ongevallenverzekeringen omvat). &lt;/s&gt;&lt;s&gt; NN Bank zal cliënten bereiken via een geïntegreerd model op basis van meerdere distributiekanalen, waarbij het gebruikmaakt van onafhankelijke financieel adviseurs en verbonden agenten, die landelijk advies verlenen over complexe financiële situaties en producten. &lt;/s&gt;&lt;s&gt; Voor verkoopactiviteiten en dienstverlening zal in toenemende mate gebruik worden gemaakt van internet en callcenters. &lt;/s&gt;&lt;s&gt; Bij elkaar genomen bieden de genoemde distributiekanalen toegang tot meer dan 2,5 miljoen cliënten van Nationale Nederlanden.</t>
  </si>
  <si>
    <t>Decision,32006D0217</t>
  </si>
  <si>
    <t>for the permit to reach a larger share of the population through the establishment of a network. &lt;/s&gt;&lt;s&gt; TV2's frequency fee for</t>
  </si>
  <si>
    <t>coverage is significantly lower than the networking fee payable by TvDanmark, which varied between DKK 5 million in</t>
  </si>
  <si>
    <t>Bij gebrek aan een vergelijkingsbasis voor de heffing die wordt betaald voor de landelijke uitzendfrequentie, kan deze enkel worden vergeleken met de heffing die wordt betaald voor de vergunning om een groter deel van de bevolking te bereiken via een netwerkstructuur. &lt;/s&gt;&lt;s&gt; De frequentieheffing die TV2 betaalt voor de landelijke uitzendmogelijkheid, is aanzienlijk lager dan de netwerkheffing die TvDanmark heeft moeten betalen en die schommelde van 5 miljoen DKK in 1997 tot 30 miljoen DKK in 2001, hoewel TvDanmark met zijn netwerk van regionale frequenties nauwelijks een dekking van 77 % bereikt. &lt;/s&gt;&lt;s&gt; TV2 kan zodoende een groter deel van de Deense bevolking bereiken voor een lagere prijs.</t>
  </si>
  <si>
    <t>decision without addressee,E2005C0318</t>
  </si>
  <si>
    <t>has not been adopted include the establishment of BaneTele AS, Secora AS and Statkraft AS. &lt;/s&gt;&lt;s&gt; BaneTele AS is a provider of a</t>
  </si>
  <si>
    <t>fibre broadband network. &lt;/s&gt;&lt;s&gt; The limited liability company was established on 1 July 2001. &lt;/s&gt;&lt;s&gt; Before this date, the</t>
  </si>
  <si>
    <t>BaneTele AS exploiteert een landelijk breedbandnetwerk in glasvezel. &lt;/s&gt;&lt;s&gt; De vennootschap met beperkte aansprakelijkheid werd op 1 juli 2001 opgericht. &lt;/s&gt;&lt;s&gt; Vóór deze datum waren de uitgevoerde activiteiten een onderdeel van de nationale spoorwegenadministratie ("Jernbaneverket"). &lt;/s&gt;&lt;s&gt; BaneTele is een vennootschap met beperkte aansprakelijkheid die volledig in handen is van de Noorse staat, die door het ministerie van Handel en Industrie wordt vertegenwoordigd. &lt;/s&gt;&lt;s&gt; De nationale spoorwegenadministratie is namens het ministerie van Transport en Communicatie verantwoordelijk voor het beheer van het nationale spoorwegennetwerk. &lt;/s&gt;&lt;s&gt; Het voorstel tot oprichting van de vennootschap met beperkte aansprakelijkheid BaneTele werd voorgelegd aan het parlement in St.prp. nr. 80 (2000-2001) Omdanning av BaneTele til aksjeselskap ( 29 ) en Ot.prp. nr. 93 (2000-2001) Om lov om omdanning av Jernbaneverkets kommersielle televirksomhet til aksjeselskap ( 30 ) . Ot.prp. nr. 93 (2000-2001) en de hieruit voortvloeiende wet (wet van 15 juni 2001) bevatten geen enkele soortgelijke bepaling als lid 3 van de betwiste wet.</t>
  </si>
  <si>
    <t>tax, the interest- and repayment-free loans, and the State guarantee for operating loans, together with access to a</t>
  </si>
  <si>
    <t>frequency on favourable terms, gave TV2 an economic and financial advantage, relieving it of operating costs that it</t>
  </si>
  <si>
    <t>De Commissie is van mening dat de inkomsten uit omroepbijdragen, de overdrachten uit het TV2-fonds (met inbegrip van de reclame-inkomsten in 1995 en 1996) en het Radiofonds, de vrijstelling van vennootschapsbelasting, de rente- en aflossingsvrije leningen, de staatsgarantie voor exploitatieleningen en de toegang tot een landelijke uitzendfrequentie onder gunstige voorwaarden voor TV2 economische en financiële voordelen opleveren die de maatschappij exploitatiekosten besparen, die zij normaal zelf zou moeten dragen. &lt;/s&gt;&lt;s&gt; Voorts geldt dat de concurrenten van TV2 niet dezelfde middelen ontvangen.</t>
  </si>
  <si>
    <t>Judgment,61997CJ0007</t>
  </si>
  <si>
    <t>, for any other publisher of daily newspapers to establish, alone or in cooperation with other publishers, its own</t>
  </si>
  <si>
    <t>home-delivery scheme and use it to distribute its own daily newspapers. &lt;/s&gt;&lt;s&gt; Parties &lt;/s&gt;&lt;s&gt; In Case C-7/97, &lt;/s&gt;&lt;s&gt; REFERENCE to the Court</t>
  </si>
  <si>
    <t>Dit is niet het geval wanneer er enerzijds voor de distributie van dagbladen alternatieven voorhanden zijn en door de uitgevers van die dagbladen worden gebruikt, zoals bezorging per post en verkoop in winkels en kiosken, ook al zijn die voor de distributie van bepaalde van die dagbladen minder gunstig, en er anderzijds geen technische, reglementaire of zelfs economische hindernissen lijken te zijn die de opzet door een andere dagbladuitgever, alleen of in samenwerking met andere uitgevers, van een eigen landelijk thuisbezorgingssysteem en het gebruik daarvan voor de distributie van zijn eigen dagbladen, onmogelijk of zelfs onredelijk moeilijk maken.</t>
  </si>
  <si>
    <t>Consolidated text,02011D0344-20130126</t>
  </si>
  <si>
    <t>shall undertake a comprehensive review of the functioning of the housing market. &lt;/s&gt;&lt;s&gt; (j) Portugal shall develop a</t>
  </si>
  <si>
    <t>land registration system to allow a more equal distribution of benefits and costs in the execution of urban planning. &lt;/s&gt;&lt;s&gt; (</t>
  </si>
  <si>
    <t>j) Portugal zet een landelijk kadaster op op basis waarvan de baten en lasten van de uitvoering van de stadsplanning in gelijkere mate kunnen worden verdeeld;</t>
  </si>
  <si>
    <t>and access to education and training qualifications for low-skilled and older or unemployed workers. &lt;/s&gt;&lt;s&gt; In Portugal, a</t>
  </si>
  <si>
    <t>network of Centres for the Recognition, Validation and Certification of Competences (RVCC) was established in 2000. &lt;/s&gt;</t>
  </si>
  <si>
    <t>In Portugal werd in 2000 een landelijk netwerk opgezet van centra voor de erkenning, validatie en certificatie van competenties. &lt;/s&gt;&lt;s&gt; Momenteel doorlopen bijna 250 000 volwassenen het validatieproces. &lt;/s&gt;&lt;s&gt; De centra beoordelen en valideren competenties voor specifieke kwalificaties. &lt;/s&gt;&lt;s&gt; Het certificatieproces omvat een onderzoek door een externe jury en, zo nodig, een aanvullende opleiding.</t>
  </si>
  <si>
    <t>a press undertaking which holds a very large share of the daily newspaper market in a Member State and operates the only</t>
  </si>
  <si>
    <t>newspaper home-delivery scheme in that Member State to allow the publisher of a rival newspaper, which by reason of its</t>
  </si>
  <si>
    <t>2 Er is geen sprake van misbruik van een machtspositie in de zin van artikel 86 van het Verdrag, wanneer een uitgever die een zeer groot aandeel van de dagbladmarkt in een lidstaat in handen heeft en het enige landelijke systeem van thuisbezorging van dagbladen in die lidstaat exploiteert, weigert tegen een passende vergoeding toegang tot dit systeem te verlenen aan de uitgever van een concurrerend dagblad, die, wegens de geringe oplage van dat dagblad, niet in staat is om onder economisch redelijke omstandigheden, alleen of in samenwerking met andere uitgevers, een eigen thuisbezorgingssysteem op te zetten.</t>
  </si>
  <si>
    <t>Own-initiative opinion,52006IE0740</t>
  </si>
  <si>
    <t>Confederation of Danish Employers (DA – Dansk Arbejdsgiverforening ), both of which had only recently been set up as</t>
  </si>
  <si>
    <t>organisations. &lt;/s&gt;&lt;s&gt; This was the world's first general agreement and has served as the framework for agreement and</t>
  </si>
  <si>
    <t>organisation</t>
  </si>
  <si>
    <t>Het fundament van het huidige model werd meer dan een eeuw geleden gelegd. &lt;/s&gt;&lt;s&gt; Zo is het typisch Deense arbeidsmarktmodel terug te voeren op het zgn. &lt;/s&gt;&lt;s&gt; "Septemberakkoord" in 1899, dat werd gesloten tussen de Deense vakcentrale LO ( Landsorganisationen ) en de Deense werkgeversorganisatie DA ( Dansk Arbejdsgiverforening ), beide destijds nieuwe landelijke organisaties. &lt;/s&gt;&lt;s&gt; Het was de eerste cao ter wereld. &lt;/s&gt;&lt;s&gt; Sindsdien vormt het het kader voor overeenkomsten en de interactie tussen de sociale partners.</t>
  </si>
  <si>
    <t>Decision,32002D0753</t>
  </si>
  <si>
    <t>). &lt;/s&gt;&lt;s&gt; (98) On the other hand, throughout the period in question DPAG remained the only significant provider in Germany of a</t>
  </si>
  <si>
    <t>parcel and catalogue delivery service which met the specific requirements of the mail-order trade(152). &lt;/s&gt;&lt;s&gt; Neither UPS</t>
  </si>
  <si>
    <t>(98) Anderzijds bleef DPAG gedurende de gehele onderzochte periode de enige noemenswaardige aanbieder voor de landelijke bezorging van pakketten en catalogi overeenkomstig de specifieke behoeften van de postorderbedrijven(152). &lt;/s&gt;&lt;s&gt; UPS en de andere concurrenten in de b-to-b-sector (DPD en German Parcel) konden geen noemenswaardige positie veroveren op het gebied van pakketdiensten in de postordersector. &lt;/s&gt;&lt;s&gt; De enige andere infrastructuur die in voldoende mate voor de afhandeling van pakketdiensten in de postordersector actief was, werd geëxploiteerd door Hermes Versand Service ("Hermes"), een dochtermaatschappij van het grootste Duitse postorderbedrijf, Otto Versand AG. &lt;/s&gt;&lt;s&gt; Hermes bezorgde tot 1999 echter uitsluitend pakketten ten behoeve van Otto Versand AG. &lt;/s&gt;&lt;s&gt; Het op aantallen gebaseerde marktaandeel van DPAG op het gebied van pakketdiensten in de postordersector bedroeg gedurende de gehele periode waarvoor cijfers beschikbaar zijn (1990-1999), constant meer dan 85 %(153).</t>
  </si>
  <si>
    <t>Decision,31999D0574</t>
  </si>
  <si>
    <t>railways operator in France, with both industrial and commercial activities, providing transport services on the</t>
  </si>
  <si>
    <t>rail network. &lt;/s&gt;&lt;s&gt; Its core activities are passenger and freight transport, and related and complementary activities. &lt;/s&gt;</t>
  </si>
  <si>
    <t>(3) SNCF is de openbare spoorwegmaatschappij in Frankrijk, die industriële en commerciële activiteiten ontplooit en vervoerdiensten op een landelijk spoorwegnet verricht. &lt;/s&gt;&lt;s&gt; Haar kernactiviteiten betreffen het reizigers- en goederenvervoer met inbegrip van verwante en aanvullende activiteiten. &lt;/s&gt;&lt;s&gt; De totale omzet van de SNCF bedroeg in 1997 6573 miljoen EUR.</t>
  </si>
  <si>
    <t>decision without addressee,E2013C0073</t>
  </si>
  <si>
    <t>. &lt;/s&gt;&lt;s&gt; (37) &lt;/s&gt;&lt;s&gt; Wherever possible and respecting competences and specificities, EFTA States are encouraged to design</t>
  </si>
  <si>
    <t>schemes containing the main principles underlying the public initiatives and to indicate the most relevant features</t>
  </si>
  <si>
    <t>EVA-staten worden aangemoedigd om waar mogelijk en met inachtneming van bevoegdheden en specificiteiten landelijke regelingen op te zetten waarin de voornaamste basisbeginselen voor overheidsinitiatieven zijn opgenomen en om de meest relevante kenmerken van de geplande netwerken aan te geven ( 48 ) . Landelijke overkoepelende regelingen voor de uitrol van breedband zorgen voor een samenhangend gebruik van overheidsmiddelen, verminderen de regeldruk voor subsidiërende lagere overheden en versnellen de tenuitvoerlegging van de individuele steunmaatregelen. &lt;/s&gt;&lt;s&gt; Voorts worden EVA-staten aangemoedigd om op centraal niveau duidelijke richtsnoeren te geven voor de tenuitvoerlegging van met staatssteun gefinancierde breedbandprojecten.</t>
  </si>
  <si>
    <t>Judgment,62004TJ0309</t>
  </si>
  <si>
    <t>channel. &lt;/s&gt;&lt;s&gt; 9 Apart from the public broadcasters, two commercial television broadcasters operate on the</t>
  </si>
  <si>
    <t>television broadcasting market in Denmark: the group comprising SBS TV A/S ('SBS A/S') and SBS Danish Television Ltd (</t>
  </si>
  <si>
    <t>9 Naast de publieke omroepen zijn twee commerciële omroepen op de landelijke Deense televisiemarkt actief: enerzijds, de groep bestaande uit de vennootschappen SBS TV A/S en SBS Danish Television Ltd (hierna: "SBS A/S" respectievelijk "SBS Ltd" en tezamen "SBS"), anderzijds, de vennootschap Viasat Broadcasting UK Ltd (hierna: "Viasat").</t>
  </si>
  <si>
    <t>Own-initiative report,52007IP0031</t>
  </si>
  <si>
    <t>and Handicapped Social Services" telephone helpline to report violence and also welcomes the establishment of a</t>
  </si>
  <si>
    <t>urgent assistance line, 157, for the victims of human trafficking, and believes that these helplines may serve as a</t>
  </si>
  <si>
    <t>38. verwelkomt de instelling van het hulptelefoonnummer 183 (sociale dienstverlening aan gezinnen, vrouwen, kinderen en gehandicapten), waar geweld kan worden gemeld, alsmede de instelling van een landelijk alarmnummer, 157, voor slachtoffers van mensenhandel, en meent dat deze hulptelefoonnummers ook een goed voorbeeld kunnen zijn voor de EU;</t>
  </si>
  <si>
    <t>Report,52001DC0179</t>
  </si>
  <si>
    <t>legislation was tabled with the same aim and discussions were started in France. &lt;/s&gt;&lt;s&gt; The German Government launched a</t>
  </si>
  <si>
    <t>action plan to combat domestic violence. &lt;/s&gt;&lt;s&gt; Trafficking in women remained high on the political agenda in 2000. &lt;/s&gt;</t>
  </si>
  <si>
    <t>Op nationaal niveau: Portugal voerde een strategie in om geweldplegers uit huis te verwijderen, in Liechtenstein werd ontwerp-wetgeving ingediend met hetzelfde oogmerk en in Frankrijk kwamen discussies hierover op gang. &lt;/s&gt;&lt;s&gt; De Duitse regering nam het initiatief tot een landelijk actieplan ter bestrijding van huiselijk geweld.</t>
  </si>
  <si>
    <t>Communication,52001XC1110(01)</t>
  </si>
  <si>
    <t>to the irregularities detected in the European Social Fund in 1999, the Dutch Government decided to investigate on a</t>
  </si>
  <si>
    <t>basis whether improvements were also needed with regard to the management, inspection and monitoring of other</t>
  </si>
  <si>
    <t>Gedeeltelijk naar aanleiding van de onregelmatigheden die in 1999 zijn ontdekt bij het Europees Sociaal Fonds, heeft de Nederlandse regering beslist om op landelijk niveau te onderzoeken of ook verbeteringen nodig waren bij het beheer en de inspectie van de Structuurfondsen en bij het toezicht erop. &lt;/s&gt;&lt;s&gt; De ministeries van Buitenlandse zaken, Economische zaken, Landbouw, natuurbeheer en visserijen en Sociale zaken en werkgelegenheid hebben onderzocht of verbeteringen bij de voor hen relevante Structuurfondsen noodzakelijk en wenselijk zijn. &lt;/s&gt;&lt;s&gt; De diverse ministeries hebben gepaste maatregelen genomen.</t>
  </si>
  <si>
    <t>Advocate Generals Opinion,61997CC0007</t>
  </si>
  <si>
    <t>of other services. &lt;/s&gt;&lt;s&gt; 74 The purpose of Question 2 is rather, therefore, to establish whether, if refusal of access to the</t>
  </si>
  <si>
    <t>home-delivery network does constitute an abuse, Mediaprint, in allowing such access, can require Bronner to</t>
  </si>
  <si>
    <t>74 Doel van de tweede vraag is dus veeleer vast te stellen, of Mediaprint, voor zover de weigering van toegang tot het landelijke thuisbezorgingssysteem misbruik oplevert, van Bronner mag eisen, dat zij bepaalde andere diensten van haar betrekt indien zij bedoelde toegang verschaft. &lt;/s&gt;&lt;s&gt; Dit zou bijvoorbeeld het geval kunnen zijn, indien kon worden aangetoond dat het, gezien de krappe deadlines voor dagbladen, ondoenlijk is het drukken en de distributie aan verschillende ondernemingen uit te besteden. &lt;/s&gt;&lt;s&gt; Met andere woorden, de nationale rechter wenst in het geval van een bevestigend antwoord op de eerste vraag te vernemen, onder welke voorwaarden hij toegang tot het bezorgingssysteem moet gelasten.</t>
  </si>
  <si>
    <t>Decision,31999D0781</t>
  </si>
  <si>
    <t>in the light of the broader developments in the market. &lt;/s&gt;&lt;s&gt; As was explained in recital 86, BT owns the only such</t>
  </si>
  <si>
    <t>infrastructure and has a very high market-share of fixed residential lines in use. &lt;/s&gt;&lt;s&gt; If upgraded, it would provide an</t>
  </si>
  <si>
    <t>infrastructure</t>
  </si>
  <si>
    <t>(161) De digitale interactieve diensten zouden ook kunnen worden verricht door opwaardering van het koperen net van BT. &lt;/s&gt;&lt;s&gt; Ingeval de deelneming van BT in de gemeenschappelijke onderneming op middellange termijn evenwel tot gevolg zou hebben dat de economische prikkel afneemt om de capaciteit van haar telecommunicatie-infrastructuur met geringe bandbreedte voor het bereiken van de consument uit te breiden, zou het positieve standpunt van de Commissie ten aanzien van het effect van BiB op de technische en economische vooruitgang moeten worden heroverwogen in het licht van de algemene ontwikkelingen op de markt. &lt;/s&gt;&lt;s&gt; Zoals reeds uitgeengezet, is BT eigenaar van de enige landelijke infrastructuur van dit type en heeft zij een zeer groot marktaandeel van de in gebruik zijnde vaste aansluitingen van huishoudens. &lt;/s&gt;&lt;s&gt; Deze infrastructuur zou, indien de capaciteit wordt uitgebreid, een alternatief nationaal transmissiemechanisme bieden voor de verrichting van interactieve diensten die een grote bandbreedte vergen. &lt;/s&gt;&lt;s&gt; Voorts zou deze infrastructuur geschikt zijn voor andere diensten, zoals videotelefonie, breedbandtoegang tot Internet en video-op-verzoek. &lt;/s&gt;&lt;s&gt; Eén telecommunicatie-exploitant in het Verenigd Koninkrijk heeft de capaciteit van zijn net reeds uitgebreid, dat nu voor de verrichting van diensten zoals die van BiB wordt gebruikt. &lt;/s&gt;&lt;s&gt; BT zelf voert proefprojecten uit.</t>
  </si>
  <si>
    <t>, losses might be anticipated, requiring a certain level of investment. &lt;/s&gt;&lt;s&gt; But the purpose of establishing a competing</t>
  </si>
  <si>
    <t>network would be to allow it to compete on equal terms with Mediaprint's newspapers and substantially to increase</t>
  </si>
  <si>
    <t>68 Bovendien zou het noodzakelijk zijn vast te stellen, dat het investeringsniveau voor het opzetten van een landelijk thuisbezorgingssysteem zo hoog ligt, dat het een ondernemende uitgever die een markt voor een nieuw groot dagblad ziet, afschrikt om de markt te betreden. &lt;/s&gt;&lt;s&gt; Wellicht is het onrendabel, zoals Bronner suggereert, om een landelijk systeem op te zetten voor een nieuwsblad met een geringe oplage. &lt;/s&gt;&lt;s&gt; Op korte termijn zouden verliezen derhalve voorzienbaar zijn, hetgeen een zeker investeringsniveau vergt. &lt;/s&gt;&lt;s&gt; Het doel van het opzetten van een concurrerend landelijk net zou echter zijn, Bronner in staat te stellen op gelijke voet te concurreren met de nieuwsbladen van Mediaprint en de geografische spreiding en oplage aanzienlijk te verhogen.</t>
  </si>
  <si>
    <t>Report,52002DC0597</t>
  </si>
  <si>
    <t>television coverage. &lt;/s&gt;&lt;s&gt; The initial impetus came from a press release for the launch of the bus, and which resulted in</t>
  </si>
  <si>
    <t>publicity when it featured as the third story in that day's news broadcast. &lt;/s&gt;&lt;s&gt; This helped the bus to gain identity, and led</t>
  </si>
  <si>
    <t>publicity</t>
  </si>
  <si>
    <t>In Ierland vormde de introductie van de Taalbus op zichzelf al een bewustmakingsactiviteit en de bus kreeg veel aandacht op de televisie. &lt;/s&gt;&lt;s&gt; Het startschot werd gegeven door een persbericht waarmee de bus werd geïntroduceerd en toen dit als derde item in de nieuwsuitzending van die dag aan bod kwam, leidde dit tot landelijke bekendheid. &lt;/s&gt;&lt;s&gt; Mede hierdoor kreeg de bus meer bekendheid en kwamen er talrijke telefoontjes binnen van mensen die wilden dat de bus bij hen langs zou komen.</t>
  </si>
  <si>
    <t>Minister of Culture, funds are transferred from the TV2 Fund to finance the broadcasting enterprise constituted by a</t>
  </si>
  <si>
    <t>television station – TV2/Danmark – and 8 regional stations. &lt;/s&gt;&lt;s&gt; ' &lt;/s&gt;&lt;s&gt; ( 38 ) Sections 30-33 of the Broadcasting Act (1994</t>
  </si>
  <si>
    <t>( 37 ) Artikel 29 van de Omroepwet (versie van 1994); zie ook punt 4 van het verslag 4/94: "De minister van Cultuur beslist in samenspraak met de [parlementaire] commissie voor Financiën welk aandeel van de winst van TV2 Reklame en welk aandeel van de omroepbijdragen jaarlijks in het TV2-fonds worden gestort. &lt;/s&gt;&lt;s&gt; Indien er onvoldoende gelden voor het TV2-fonds beschikbaar zijn, kan het fonds – met toestemming van de minister – exploitatieleningen met overheidsgarantie afsluiten. &lt;/s&gt;&lt;s&gt; De omvang van die garantie wordt door de minister in samenspraak met de commissie voor Financiën bepaald. &lt;/s&gt;&lt;s&gt; Overeenkomstig de kaderbegrotingen die door de minister van Cultuur worden vastgesteld, worden gelden van het TV2-fonds vrijgemaakt voor de financiering van de televisieonderneming die wordt gevormd door een landelijke televiesiezender – TV2/Danmark – en acht regionale zenders. &lt;/s&gt;&lt;s&gt; "</t>
  </si>
  <si>
    <t>action. &lt;/s&gt;&lt;s&gt; Breast screening, which according to the WHO can reduce deaths from breast cancer by up to 35 %, is offered on a</t>
  </si>
  <si>
    <t>basis in only 11 Member States. &lt;/s&gt;&lt;s&gt; Shame on all of us! &lt;/s&gt;&lt;s&gt; And shame on my own country, Ireland, where we have not yet rolled out</t>
  </si>
  <si>
    <t>Screening op borstkanker, dat volgens de WHO de sterfte aan borstkanker met wel 35 procent kan terugdringen, wordt op landelijke basis slechts in elf lidstaten aangeboden.</t>
  </si>
  <si>
    <t>won 't be completed until 2008 at the earliest - some 15 years later! &lt;/s&gt;&lt;s&gt; All Member States must introduce - urgently -</t>
  </si>
  <si>
    <t>breast screening. &lt;/s&gt;&lt;s&gt; The Commission should now work with the new Member States and accession countries to assist them in</t>
  </si>
  <si>
    <t>screening</t>
  </si>
  <si>
    <t>Alle lidstaten moeten - dringend - landelijk screening op borstkanker invoeren.</t>
  </si>
  <si>
    <t>, where they have already established breast screening. &lt;/s&gt;&lt;s&gt; But we, like many other European countries, do not yet have</t>
  </si>
  <si>
    <t>cover. &lt;/s&gt;&lt;s&gt; Finally, two crucial points: every country should have nationwide breast cancer care supported by</t>
  </si>
  <si>
    <t>Bij ons vindt die screening, net als in veel andere Europese landen, nog niet op landelijke basis plaats.</t>
  </si>
  <si>
    <t>people find it very hard to provide such proof. &lt;/s&gt;&lt;s&gt; And now he wants to hold the elections in constituencies, rather than as</t>
  </si>
  <si>
    <t>elections throughout the country. &lt;/s&gt;&lt;s&gt; People who are not registered in the large towns where they work will have to travel</t>
  </si>
  <si>
    <t>election</t>
  </si>
  <si>
    <t>Mugabe wil geen landelijke verkiezingen meer maar verkiezingen op basis van kiesdistricten.</t>
  </si>
  <si>
    <t>the vicious circle of poverty being handed down from generation to generation, parent to child. &lt;/s&gt;&lt;s&gt; Korea built the first</t>
  </si>
  <si>
    <t>high-speed information network in the world. &lt;/s&gt;&lt;s&gt; As a result, more than half of the 46 million citizens are now active users</t>
  </si>
  <si>
    <t>Korea heeft het eerste landelijke hogesnelheidsinformatienetwerk ter wereld opgezet.</t>
  </si>
  <si>
    <t>regions! &lt;/s&gt;&lt;s&gt; The Bulgarian children were forced to stay out of class. &lt;/s&gt;&lt;s&gt; Bulgaria is a Christian country and has no decrees on</t>
  </si>
  <si>
    <t>observance of Muslim feasts. &lt;/s&gt;&lt;s&gt; How then have the Bulgarian public schools closed their doors and honoured a</t>
  </si>
  <si>
    <t>observance</t>
  </si>
  <si>
    <t>Bulgarije is een christelijk land en heeft geen wetgeving voor de landelijke viering van moslimfeesten.</t>
  </si>
  <si>
    <t>reduce the breast cancer mortality rate in the European Union. &lt;/s&gt;&lt;s&gt; Only eight out of fifteen Member States in the E.U. have</t>
  </si>
  <si>
    <t>breast cancer screening programmes. &lt;/s&gt;&lt;s&gt; Each E.U. Member State must guarantee that women aged between 50 and 70 receive a</t>
  </si>
  <si>
    <t>Slechts acht van de vijftien lidstaten in de EU beschikken over landelijke screeningsprogramma's voor borstkanker.</t>
  </si>
  <si>
    <t>cannot find any legal grounds for excluding competition from these other domains. &lt;/s&gt;&lt;s&gt; So, if a Member State wants to have a</t>
  </si>
  <si>
    <t>citizens ' advice network, it should pay for it. &lt;/s&gt;&lt;s&gt; When I buy a postage stamp, I should not be helping to finance a citizens '</t>
  </si>
  <si>
    <t>Als de staat dus wil beschikken over een landelijk netwerk van welzijnsdiensten moet hij dat zelf betalen.</t>
  </si>
  <si>
    <t>issue, and one that this House really will have to debate. &lt;/s&gt;&lt;s&gt; &amp;amp; # 160; &amp;amp; # 160; Mr President, the first ever</t>
  </si>
  <si>
    <t>electoral process in the history of Saudi Arabia is under way, with the local elections in Riyadh completed last month</t>
  </si>
  <si>
    <t>&amp;amp; # 160; &amp;amp; # 160; – Mijnheer de Voorzitter, in Saoedi-Arabië voltrekt zich het eerste, landelijk georganiseerde verkiezingsproces in de geschiedenis. &lt;/s&gt;&lt;s&gt; De afgelopen maand zijn de lokale verkiezingen in Riyad afgerond en in april zullen ook verkiezingen in de rest van het land worden gehouden.</t>
  </si>
  <si>
    <t>conviction ... for the rape and murder of his University of Austin colleague Constance Harraway. &lt;/s&gt;&lt;s&gt; The case has received</t>
  </si>
  <si>
    <t>nation wide</t>
  </si>
  <si>
    <t>media attention because Gale and Harraway ... were activists for DeathWatch, a nonprofit abolitionist organization</t>
  </si>
  <si>
    <t>attention</t>
  </si>
  <si>
    <t>Constance Harraway. &lt;/s&gt;&lt;s&gt; Het geval had de landelijke pers gehaald ... omdat Gale en Harraway activisten waren van DeathWatch ... een organisatie die de doodstraf wil afschaffen.</t>
  </si>
  <si>
    <t>right. &lt;/s&gt;&lt;s&gt; Uniontown is 100 miles away from his Gettysburg. &lt;/s&gt;&lt;s&gt; We are still yet to be equal. &lt;/s&gt;&lt;s&gt; That is why the NAACP is calling for a</t>
  </si>
  <si>
    <t>boycott of Woolworths. &lt;/s&gt;&lt;s&gt; That' s right! &lt;/s&gt;&lt;s&gt; That' s right! &lt;/s&gt;&lt;s&gt; All right. &lt;/s&gt;&lt;s&gt; Come on. &lt;/s&gt;&lt;s&gt; Boycott! &lt;/s&gt;&lt;s&gt; Boycott! &lt;/s&gt;&lt;s&gt; Boycott! &lt;/s&gt;&lt;s&gt; Boycott! &lt;/s&gt;&lt;s&gt; Boycott! &lt;/s&gt;</t>
  </si>
  <si>
    <t>boycott</t>
  </si>
  <si>
    <t>Dat is waarom de NAACP oproept tot een nieuwe landelijke boycot van Woolworths.</t>
  </si>
  <si>
    <t>. &lt;/s&gt;&lt;s&gt; Yes. &lt;/s&gt;&lt;s&gt; I don' t know how they got hold of it, sir. &lt;/s&gt;&lt;s&gt; - Good afternoon, Mrs Henderson. &lt;/s&gt;&lt;s&gt; - Maggie. &lt;/s&gt;&lt;s&gt; This way. &lt;/s&gt;&lt;s&gt; There seems to be a</t>
  </si>
  <si>
    <t>desire to keep this theatre open. &lt;/s&gt;&lt;s&gt; Nationwide? &lt;/s&gt;&lt;s&gt; Please don' t be delusional. &lt;/s&gt;&lt;s&gt; I have learnt in these many years of dealing</t>
  </si>
  <si>
    <t>desire</t>
  </si>
  <si>
    <t>Er lijkt een landelijk verlangen te zijn om dit theater open te houden.</t>
  </si>
  <si>
    <t>s in everyone' s interest to resolve the situation without resorting to draconian legal measures. &lt;/s&gt;&lt;s&gt; Say that in English. &lt;/s&gt;&lt;s&gt;</t>
  </si>
  <si>
    <t>distribution of our version of One Night Only, Effie. &lt;/s&gt;&lt;s&gt; - On our own label. &lt;/s&gt;&lt;s&gt; - That sounds good to me. &lt;/s&gt;&lt;s&gt; And remember, Curtis,</t>
  </si>
  <si>
    <t>distribution</t>
  </si>
  <si>
    <t>Landelijke distributie van onze versie van " Slechts één nacht ", Effie.</t>
  </si>
  <si>
    <t>... for the rape and murder of his University of Austin colleague ... &lt;/s&gt;&lt;s&gt; Constance Harraway. &lt;/s&gt;&lt;s&gt; The case has received</t>
  </si>
  <si>
    <t>media attention ... because Gale and Harraway were activists for DeathWatch ... a non- profit abolitionist</t>
  </si>
  <si>
    <t>Het geval had de landelijke pers gehaald ... omdat Gale en Harraway activisten waren van DeathWatch ... een organisatie die de doodstraf wil afschaffen.</t>
  </si>
  <si>
    <t>. &lt;/s&gt;&lt;s&gt; And don' t worry. &lt;/s&gt;&lt;s&gt; - Mr Patroni? &lt;/s&gt;&lt;s&gt; - Yeah. &lt;/s&gt;&lt;s&gt; Glen Purcell, KSL- TV. &lt;/s&gt;&lt;s&gt; I know how busy you must be, but we' re going on a special</t>
  </si>
  <si>
    <t>network hook- up. &lt;/s&gt;&lt;s&gt; Sorry, I' m busy. &lt;/s&gt;&lt;s&gt; Sir, this happens to be a very big story. &lt;/s&gt;&lt;s&gt; We have Mrs Freeman downstairs and I thought</t>
  </si>
  <si>
    <t>hook-up</t>
  </si>
  <si>
    <t>U heeft het druk ... maar dit wordt een landelijke uitzending.</t>
  </si>
  <si>
    <t>I want to go all the way with this Cougar Club thing. &lt;/s&gt;&lt;s&gt; I' m talking Internet, magazines, calendars. &lt;/s&gt;&lt;s&gt; I want to go full- on,</t>
  </si>
  <si>
    <t>organization. &lt;/s&gt;&lt;s&gt; - It' s burning! &lt;/s&gt;&lt;s&gt; Burning now! &lt;/s&gt;&lt;s&gt; - Man, you should really &lt;/s&gt;&lt;s&gt; - just wash that out. &lt;/s&gt;&lt;s&gt; - Yes! &lt;/s&gt;&lt;s&gt; - Hoo! &lt;/s&gt;&lt;s&gt; - (shower running) &lt;/s&gt;</t>
  </si>
  <si>
    <t>Ik wil een volledige landelijke organisatie.</t>
  </si>
  <si>
    <t>? &lt;/s&gt;&lt;s&gt; - Of course, yeah. &lt;/s&gt;&lt;s&gt; Cooper parachuted out of a plane up north with a bunch of stolen cash. &lt;/s&gt;&lt;s&gt; We were obsessed with that. &lt;/s&gt;&lt;s&gt; -</t>
  </si>
  <si>
    <t>police hunt and ... &lt;/s&gt;&lt;s&gt; - Right. &lt;/s&gt;&lt;s&gt; - Never found. &lt;/s&gt;&lt;s&gt; - Yeah, we were gonna sneak away, go up the river, aII Huck Finn, Apocalypse Now</t>
  </si>
  <si>
    <t>hunt</t>
  </si>
  <si>
    <t>Landelijke politiejacht en ...</t>
  </si>
  <si>
    <t>of three, okay? &lt;/s&gt;&lt;s&gt; All right, one, two, three. &lt;/s&gt;&lt;s&gt; - Bokke! &lt;/s&gt;&lt;s&gt; - Yes! &lt;/s&gt;&lt;s&gt; - Bokke! &lt;/s&gt;&lt;s&gt; - Yes! &lt;/s&gt;&lt;s&gt; - Bokke! &lt;/s&gt;&lt;s&gt; - Yes, yes, yes! &lt;/s&gt;&lt;s&gt; And in addition to the</t>
  </si>
  <si>
    <t>PR campaign ... ... we propose that all retail outlets charge a nominal fee for plastic bags. &lt;/s&gt;&lt;s&gt; - We believe that this will</t>
  </si>
  <si>
    <t>campaign</t>
  </si>
  <si>
    <t>Als toevoeging op onze landelijke PR campagne ... stellen wij voor dat alle detailhandelaren ... een symbolische bijdrage vragen voor plastic tassen.</t>
  </si>
  <si>
    <t>slowly. &lt;/s&gt;&lt;s&gt; The biceps grows on the other side. &lt;/s&gt;&lt;s&gt; Ah! &lt;/s&gt;&lt;s&gt; Matt Lauer has even called. &lt;/s&gt;&lt;s&gt; And the biggest news agency talks about a</t>
  </si>
  <si>
    <t>publication. &lt;/s&gt;&lt;s&gt; I for you pleases me so. &lt;/s&gt;&lt;s&gt; But I have to go back again at the front. lris? &lt;/s&gt;&lt;s&gt; Or also not. &lt;/s&gt;&lt;s&gt; As you had this flu last</t>
  </si>
  <si>
    <t>publication</t>
  </si>
  <si>
    <t>En ze willen praten over een landelijke oplage.</t>
  </si>
  <si>
    <t>re leaving early. &lt;/s&gt;&lt;s&gt; Dad ... &lt;/s&gt;&lt;s&gt; Dad, I' m sorry ... &lt;/s&gt;&lt;s&gt; I' m sorry. &lt;/s&gt;&lt;s&gt; After her. &lt;/s&gt;&lt;s&gt; More on tonight' s kidnap story. &lt;/s&gt;&lt;s&gt; Police have launched a</t>
  </si>
  <si>
    <t>search for Alice Dodgson, 19, who was brutally snatched in London street this evening. &lt;/s&gt;&lt;s&gt; Billionaire Lewis Dodgson has</t>
  </si>
  <si>
    <t>search</t>
  </si>
  <si>
    <t>De politie heeft een landelijke zoektocht gelanceerd naar Alice Dodgson, 19 ... die brutaal werd ontvoerd op straat in Londen deze avond.</t>
  </si>
  <si>
    <t>motions by tomorrow morning. &lt;/s&gt;&lt;s&gt; The boy, Walter Collins, was reported as missing, March 10, 1928. &lt;/s&gt;&lt;s&gt; We then instituted a</t>
  </si>
  <si>
    <t>search. &lt;/s&gt;&lt;s&gt; On August 18th, we received a cable indicating that a boy ... matching his description was found in DeKalb,</t>
  </si>
  <si>
    <t>We hebben vervolgens een landelijk onderzoek ingesteld.</t>
  </si>
  <si>
    <t>. ... where enforcement agents have just bravely rounded up over 200 undocumented individuals as part of a coordinated</t>
  </si>
  <si>
    <t>sweep. &lt;/s&gt;&lt;s&gt; This has been cited as the department' s most successful operation since the Linderman Act was passed four years</t>
  </si>
  <si>
    <t>sweep</t>
  </si>
  <si>
    <t>Het enige wat ik wil is dat jij veilig bent. ... waar de politie zojuist 200 ongedocumenteerde personen heeft opgepakt. als deel van een landelijke actie.</t>
  </si>
  <si>
    <t>to stash the gold ... ... before he was apprehended. &lt;/s&gt;&lt;s&gt; And he vowed never to divulge its whereabouts. &lt;/s&gt;&lt;s&gt; This is what led to the</t>
  </si>
  <si>
    <t>treasure hunt by the FBl ... ... that' s gone on for 17 years. &lt;/s&gt;&lt;s&gt; Now it' s looking like McKenna just might take his secret to</t>
  </si>
  <si>
    <t>Dit leidde tot de landelijke zoektocht van de FBI ... welke al 17 jaar bezig is.</t>
  </si>
  <si>
    <t>? &lt;/s&gt;&lt;s&gt; The filmmakers put a positive black role model on that screen in the next 10 minutes ... or we will be organizing a</t>
  </si>
  <si>
    <t>walkout of black moviegoers. &lt;/s&gt;&lt;s&gt; That means every single African American currently watching this film ... will exit the</t>
  </si>
  <si>
    <t>walkout</t>
  </si>
  <si>
    <t>De filmmakers maken een positief rol model op het beeld in de komende 10 minuten ... of we organiseren een landelijke staking van zwarte film gangers.</t>
  </si>
  <si>
    <t>Minutes,C2006/305E/04</t>
  </si>
  <si>
    <t>Communist Party (CCP) in China's socialist system of government, &lt;/s&gt;&lt;s&gt; N. &lt;/s&gt;&lt;s&gt; whereas the Middle Kingdom of today enjoys a</t>
  </si>
  <si>
    <t>compact network of courts, evidencing significant progress in comparison with the situation some three decades ago, &lt;/s&gt;</t>
  </si>
  <si>
    <t>overwegende dat de Volksrepubliek van vandaag de dag een dicht netwerk van rechtbanken heeft, wat een significante vooruitgang ten opzichte van de situatie van circa dertig jaar geleden is,</t>
  </si>
  <si>
    <t>Own-initiative opinion,52000IR0180</t>
  </si>
  <si>
    <t>the balanced and healthy development of regions, cities and localities, &lt;/s&gt;&lt;s&gt; 3. notes that, above all, the comprehensive,</t>
  </si>
  <si>
    <t>provision of high-quality financial products and services on favourable terms to all sections of the population is</t>
  </si>
  <si>
    <t>3. vooral een breed en geografisch gespreid aanbod van kwalitatief hoogwaardige financiële producten en diensten dat voor alle bevolkingsgroepen tegen gunstige voorwaarden beschikbaar is, vormt een conditio sine qua non voor de bescherming van de consument en het algemeen economisch belang,</t>
  </si>
  <si>
    <t>Communication,52007XC0905(04)</t>
  </si>
  <si>
    <t>centuries. &lt;/s&gt;&lt;s&gt; In the present day they are used in the promotion of Karlovy Vary by the town's local authorities and by the</t>
  </si>
  <si>
    <t>organisation Czech Tourism in international presentations and campaigns. &lt;/s&gt;&lt;s&gt; Their quality and popularity is attested</t>
  </si>
  <si>
    <t>De eerste historische verwijzingen naar de productie van de "Karlovarské oplatky", de basis voor de "Karlovarské trojhránky", in het betrokken geografische gebied dateren van het midden van de 18e eeuw. &lt;/s&gt;&lt;s&gt; De productie van de "Karlovarské trojhránky" sluit aan bij deze traditie, die meer dan twee eeuwen oud is. &lt;/s&gt;&lt;s&gt; Vandaag worden zij door de plaatselijke overheid van Karlovy Vary en door de Tsjechische dienst voor toerisme gebruikt om de stad te promoten op internationale evenementen en campagnes. &lt;/s&gt;&lt;s&gt; Hun kwaliteit en populariteit blijken onder meer uit het feit dat ze in 2005 in Edinburgh (Schotland) werden voorgesteld op het door de EU en Japan georganiseerde eetfestijn en dat de wereldbekende hockeyspeler Jaromír Jágr ze tot zijn voorkeurtoetjes rekent.</t>
  </si>
  <si>
    <t>as encourage legislative moves in favour of ethnic cultures. &lt;/s&gt;&lt;s&gt; The challenge for us is, above all, to give our support to</t>
  </si>
  <si>
    <t>and local democracy in Russia. &lt;/s&gt;&lt;s&gt; The countries around the Baltic and Barents Sea are especially well placed to establish</t>
  </si>
  <si>
    <t>democracy</t>
  </si>
  <si>
    <t>De uitdaging van de samenwerking is vooral het steunen van de ontwikkeling van de civiele maatschappij en de lokale democratie in Rusland.</t>
  </si>
  <si>
    <t>equality into all aspects of this strategy. &lt;/s&gt;&lt;s&gt; Our committee finds it unsatisfactory that not even all EU states have a</t>
  </si>
  <si>
    <t>network of minimum income benefits. &lt;/s&gt;&lt;s&gt; The level of minimum income benefits in many countries is below the EU poverty</t>
  </si>
  <si>
    <t>Als commissie bekritiseren wij dat niet eens alle lidstaten van de EU een volledig sociaal vangnet hebben.</t>
  </si>
  <si>
    <t>consult with the patient on the best method of treatment for her. &lt;/s&gt;&lt;s&gt; In Sweden, the United Kingdom and the Netherlands a</t>
  </si>
  <si>
    <t>screening programme has led to a 30 % reduction in the mortality rate. &lt;/s&gt;&lt;s&gt; We have now been allocated EUR 400 million in the</t>
  </si>
  <si>
    <t>In Zweden, in Groot-Brittannië en in Nederland is door deze screening van alle betrokken vrouwen de mortaliteit met dertig procent gedaald.</t>
  </si>
  <si>
    <t>constitute the gravamen of the charges in this indictment. &lt;/s&gt;&lt;s&gt; Rather, the charge is that of conscious participation in a</t>
  </si>
  <si>
    <t>, government- organised system of cruelty and injustice, in violation of every moral and legal principle known to all</t>
  </si>
  <si>
    <t>De aanklacht luidt welbewuste deelname aan een door de overheid opgezet systeem van geweld en onrecht, in strijd met elk moreel en juridisch principe van elk beschaafd land.</t>
  </si>
  <si>
    <t>alibi ... &lt;/s&gt;&lt;s&gt; - Kurt! &lt;/s&gt;&lt;s&gt; Shouldn’ t I take him? &lt;/s&gt;&lt;s&gt; - Thanks, Ebba. &lt;/s&gt;&lt;s&gt; Look, there are 300 people out searching. &lt;/s&gt;&lt;s&gt; The ClD is involved, a</t>
  </si>
  <si>
    <t>APB has been issued. &lt;/s&gt;&lt;s&gt; Were doing all we can to find the boy. &lt;/s&gt;&lt;s&gt; Can’ t you ... &lt;/s&gt;&lt;s&gt; We all make mistakes. &lt;/s&gt;&lt;s&gt; You just have to admit it and</t>
  </si>
  <si>
    <t>APB</t>
  </si>
  <si>
    <t>De rijksrecherche is ingeschakeld. &lt;/s&gt;&lt;s&gt; Er is een opsporingsbericht uitgevaardigd.</t>
  </si>
  <si>
    <t>finish? &lt;/s&gt;&lt;s&gt; Hi. &lt;/s&gt;&lt;s&gt; Can I have a word? &lt;/s&gt;&lt;s&gt; Whats your name? &lt;/s&gt;&lt;s&gt; Rebecka ... &lt;/s&gt;&lt;s&gt; A child in your class has died, and you go travelling. &lt;/s&gt;&lt;s&gt; Weve had a</t>
  </si>
  <si>
    <t>APB out for you! &lt;/s&gt;&lt;s&gt; I want to know what happened last Monday when Albin disappeared. &lt;/s&gt;&lt;s&gt; I’ ve already told you. &lt;/s&gt;&lt;s&gt; I was with the</t>
  </si>
  <si>
    <t>Er ging een opsporingsbericht voor je uit.</t>
  </si>
  <si>
    <t>was from another country we might understand. &lt;/s&gt;&lt;s&gt; But they are not even from this planet. &lt;/s&gt;&lt;s&gt; The government have enforced a</t>
  </si>
  <si>
    <t>curfew. &lt;/s&gt;&lt;s&gt; The aliens, prawns, they take my wife away. &lt;/s&gt;&lt;s&gt; The derogatory term Prawn is used for the alien, and obviously it</t>
  </si>
  <si>
    <t>curfew</t>
  </si>
  <si>
    <t>De regering heeft een avondklok ingesteld.</t>
  </si>
  <si>
    <t>have been a fly on the wall when you told those wives. &lt;/s&gt;&lt;s&gt; You would' ve been swatted, trust me. &lt;/s&gt;&lt;s&gt; No match on the prints from our</t>
  </si>
  <si>
    <t>database either. &lt;/s&gt;&lt;s&gt; Well, at least we can assume our killer was a first- time offender. &lt;/s&gt;&lt;s&gt; Great. &lt;/s&gt;&lt;s&gt; Thanks, Bones. &lt;/s&gt;&lt;s&gt; That narrows</t>
  </si>
  <si>
    <t>database</t>
  </si>
  <si>
    <t>De afdrukken staan niet in de computer.</t>
  </si>
  <si>
    <t>Cliff Williams? &lt;/s&gt;&lt;s&gt; He cannot know that his attacker...... became something of a folk hero...... his words tapping into a</t>
  </si>
  <si>
    <t>movement of discontent among the public. &lt;/s&gt;&lt;s&gt; What about Cliff Williams? &lt;/s&gt;&lt;s&gt; But what about Cliff What about Cliff &lt;/s&gt;&lt;s&gt; Cliff was the</t>
  </si>
  <si>
    <t>Williams weet nog niet dat zijn aanvaller ... ... een held is geworden ... ... die mooie praatjes voor het publiek houdt.</t>
  </si>
  <si>
    <t>like us. &lt;/s&gt;&lt;s&gt; This guy shot a man in cold blood ... ... and I feel like bringing him home for Christmas dinner. &lt;/s&gt;&lt;s&gt; Let' s run a</t>
  </si>
  <si>
    <t>poll and see how this guy is playing. &lt;/s&gt;&lt;s&gt; I don' t know if anybody' s listening. &lt;/s&gt;&lt;s&gt; Are they? &lt;/s&gt;&lt;s&gt; Your name is Sam Baily ... ... and the</t>
  </si>
  <si>
    <t>poll</t>
  </si>
  <si>
    <t>We moeten ' n opiniepeiling houden. &lt;/s&gt;&lt;s&gt; Kijken hoe hij ' t doet.</t>
  </si>
  <si>
    <t>but there' s no point in ting to interfere with it. &lt;/s&gt;&lt;s&gt; I' m now in full command of my talents. &lt;/s&gt;&lt;s&gt; I hope the world is ready. &lt;/s&gt;&lt;s&gt; Despite</t>
  </si>
  <si>
    <t>protests, Homeland Security reses to divulge the names or the whereabouts of the 4400 living here in the United States. &lt;/s&gt;</t>
  </si>
  <si>
    <t>protest</t>
  </si>
  <si>
    <t>Ondanks de protesten weigert de Veiligheidsdienst de namen ... of verblijfplaatsen bekend te maken van de 4400 in de VS.</t>
  </si>
  <si>
    <t>has never been more apparent after the recent issues in the UK. &lt;/s&gt;&lt;s&gt; One of the leading issues under scrutiny of course is the</t>
  </si>
  <si>
    <t>rise in violent crime ... &lt;/s&gt;&lt;s&gt; ... seen the dynamic rise of a number of MPs, not least Christian Mason. &lt;/s&gt;&lt;s&gt; He is the leading</t>
  </si>
  <si>
    <t>rise</t>
  </si>
  <si>
    <t>Eén van de ontwikkelingen die het meest in de gaten wordt gehouden is de toename van criminaliteit, die naar een oproep voor strengere wetten geleid heeft ... om de criminelen af te stoppen.</t>
  </si>
  <si>
    <t>this satisfies your requirements. &lt;/s&gt;&lt;s&gt; This is a scale model of the rooftop at your London HQ. &lt;/s&gt;&lt;s&gt; I' ve incorporated a powerful</t>
  </si>
  <si>
    <t>transmitter that will give you manual override. &lt;/s&gt;&lt;s&gt; In other words, a backup system. &lt;/s&gt;&lt;s&gt; This backup system ... it will send out</t>
  </si>
  <si>
    <t>transmitter</t>
  </si>
  <si>
    <t>Ik heb een krachtige zender ingebouwd die alles kan overnemen.</t>
  </si>
  <si>
    <t>Consolidated text,02000L0012-20040518</t>
  </si>
  <si>
    <t>by the competent national authorities pursuant to this Directive have Community-wide, and no longer merely</t>
  </si>
  <si>
    <t>, application. &lt;/s&gt;&lt;s&gt; Existing reciprocity clauses have therefore no effect. &lt;/s&gt;&lt;s&gt; A flexible procedure is therefore needed to</t>
  </si>
  <si>
    <t>(20) Door de bevoegde nationale autoriteiten verleende vergunningen van kredietinstellingen hebben overeenkomstig het bepaalde in deze richtlijn een communautaire en niet meer een uitsluitend nationale reikwijdte en de bestaande wederkerigheidsclausules zijn daarom niet meer geldig. &lt;/s&gt;&lt;s&gt; Derhalve is een soepele procedure nodig aan de hand waarvan de wederkerigheid op een communautaire grondslag kan worden beoordeeld. &lt;/s&gt;&lt;s&gt; Deze procedure heeft niet ten doel de financiële markten van de Gemeenschap te sluiten, maar - aangezien de Gemeenschap voornemens is haar financiële markten voor de rest van de wereld open te houden - de liberalisatie van de globale financiële markten in andere derde landen te verbeteren. &lt;/s&gt;&lt;s&gt; Deze richtlijn voorziet daartoe in procedures voor onderhandelingen met derde landen of, in laatste instantie, in de mogelijkheid maatregelen te nemen die bestaan in het opschorten van nieuwe vergunningaanvragen of in het beperken van het aantal nieuwe vergunningen.</t>
  </si>
  <si>
    <t>nationaal</t>
  </si>
  <si>
    <t>Regulation,31999R1810</t>
  </si>
  <si>
    <t>'s questionnaire, the Commission services investigated the following five schemes that are available on a</t>
  </si>
  <si>
    <t>basis, and which allegedly involve the granting of export subsidies: &lt;/s&gt;&lt;s&gt; - passbook scheme &lt;/s&gt;&lt;s&gt; - duty entitlement passbook</t>
  </si>
  <si>
    <t>(10) Op grond van de in de klacht vervatte gegevens en de antwoorden op de vragenlijst van de Commissie, hebben de diensten van de Commissie de volgende vijf nationale regelingen onderzocht die volgens de indieners van de klacht het verlenen van een exportsubsidie zouden inhouden</t>
  </si>
  <si>
    <t>Decision,31996D0346</t>
  </si>
  <si>
    <t>of NOS and the eight major broadcasting associations. &lt;/s&gt;&lt;s&gt; Even the amount of around Fl 1 billion which is earmarked for the</t>
  </si>
  <si>
    <t>broadcasting is not all available for the TV activities of these organizations. &lt;/s&gt;&lt;s&gt; This amount also covers the financing</t>
  </si>
  <si>
    <t>broadcasting</t>
  </si>
  <si>
    <t>Hieruit volgt dat deze middelen en met name de inkomsten uit het kijk- en luistergeld een groot aantal andere uitgaven moeten dekken die niets met de financiering van de NOS en de acht grote omroepen te maken hebben. &lt;/s&gt;&lt;s&gt; Zelfs het bedrag van rond 1 miljard Fl. dat specifiek voor de nationale omroep bestemd is, is voor de televisieactiviteiten van deze organisaties niet in zijn geheel beschikbaar. &lt;/s&gt;&lt;s&gt; Met dit bedrag moeten tevens de openbare radiostations (217 miljoen Fl.) en de ruim 35 reeds genoemde organisaties die eveneens via de drie openbare kanalen uitzenden, worden gefinancierd. &lt;/s&gt;&lt;s&gt; De acht grote omroepen ontvingen in 1994 van de totale openbare inkomsten uit kijk- en luistergeld en uit reclame elk 58,5 miljoen Fl. &lt;/s&gt;&lt;s&gt; De NOS ontving 180 miljoen Fl. &lt;/s&gt;&lt;s&gt; (129 miljoen Fl. voor algemene programma's, 35 miljoen Fl. voor speciale gebeurtenissen, 8 miljoen Fl. voor teletekst en 7 miljoen Fl. voor minderheden en voor Friese televisie). &lt;/s&gt;&lt;s&gt; De inkomsten uit radio- en televisiereclame (460 miljoen Fl.) mogen uitsluitend voor nationale radio en televisie worden gebruikt. &lt;/s&gt;&lt;s&gt; (Van het kijk- en luistergeld wordt dus nog 600 miljoen Fl. gebruikt om de totale begroting van die activiteiten ten bedrage van 1 059 miljoen Fl. rond te krijgen). &lt;/s&gt;&lt;s&gt; Dit betekent dat van de middelen die in totaal aan nationale openbare radio- en televisieomroepactiviteiten worden besteed, de reclame-inkomsten ongeveer 43 % opleveren.</t>
  </si>
  <si>
    <t>Judgment,62003TJ0328</t>
  </si>
  <si>
    <t>less effective competitor during its roll-out phase and would be unlikely to enter 3G wholesale and retail markets as a</t>
  </si>
  <si>
    <t>competitor (or in any event as a competitor offering the broadest geographical scope that is likely to be available at</t>
  </si>
  <si>
    <t>competitor</t>
  </si>
  <si>
    <t>113 Bij wijze van meer algemene en afsluitende beoordeling voegt de beschikking hieraan toe dat "roaming door O2 [...] op het 3G-netwerk van T-Mobile zelfs in de belangrijkste stedelijke gebieden voor een beperkte duur evenredig en onmisbaar [wordt] geacht, terwijl dit niet noodzakelijk het geval is voor exploitanten met een meer gevestigde marktpositie" (punt 133). &lt;/s&gt;&lt;s&gt; Ten slotte stelt de beschikking vast, dat "als O2 [...] geen toegang tot nationale roaming op het netwerk van T-Mobile voor 3G-diensten zou krijgen, zij in de uitrolfase een minder doeltreffende concurrent [zou] zijn en niet als concurrent met nationale dekking (of in ieder geval als exploitant met het grootste geografische bereik dat op dat moment beschikbaar is) de 3G-wholesale- en retailmarkten [zou] kunnen betreden" (punt 135).</t>
  </si>
  <si>
    <t>Provisional data,52003SA0010</t>
  </si>
  <si>
    <t>there was no sector-wide approach, and therefore no common reporting, accounting and auditing systems, in the</t>
  </si>
  <si>
    <t>education and health sector programmes. &lt;/s&gt;&lt;s&gt; For the education programme this constraint was overcome by the allocation</t>
  </si>
  <si>
    <t>57. &lt;/s&gt;&lt;s&gt; Een sectorale aanpak heeft bepaalde voordelen boven een projectgerichte aanpak: de mogelijkheid van een harmonischer en coherenter geheel van beleidslijnen en strategieën, een breder effect, meer lokale "ownership" en grotere kansen op duurzaamheid. &lt;/s&gt;&lt;s&gt; Met deze aanpak moeten de donoren ook voldoende vertrouwen hebben in de capaciteit van het bestuur van het begunstigde land om sectorale programma's te beheren en verantwoording af te leggen over de uitvoering, resultaten en kosten ervan. &lt;/s&gt;&lt;s&gt; Maar in de praktijk was er geen sectorale aanpak en waren er dus ook geen gemeenschappelijke systemen voor verslaglegging, boekhouding en controle in de nationale programma's voor onderwijs en gezondheidszorg. &lt;/s&gt;&lt;s&gt; Bij het onderwijsprogramma werd deze tekortkoming ondervangen door de EG-middelen aan één enkele deelstaat toe te wijzen en daar specifieke structuren in het leven te roepen. &lt;/s&gt;&lt;s&gt; Voor het gezondheidsprogramma werd een dergelijke regeling niet getroffen en het lukte de Commissie niet, van de Indiase regering bijgewerkte en gecontroleerde financiële staten te krijgen betreffende het gezondheidsprogramma als geheel.</t>
  </si>
  <si>
    <t>Decision,32005D0801</t>
  </si>
  <si>
    <t>has been proposed to directly address the loss of potential competition stemming from EDP's ability to rely on its</t>
  </si>
  <si>
    <t>electricity customer base, its strong brand and its incentive to provide dual offers (electricity/gas) to customers</t>
  </si>
  <si>
    <t>customer</t>
  </si>
  <si>
    <t>De afstoting van Setgás is een structurele corrigerende maatregel, maar compenseert niet dat de toekomstige concurrentie van EDP/Portgás op de retailmarkt voor gas is weggevallen: de verkopen van Setgás zijn goed voor 8 % van de totale retailverkopen voor gas in Portugal, terwijl Portgás een marktaandeel van 30 % heeft. &lt;/s&gt;&lt;s&gt; De toezegging om retailafnemers van gas die niet voor zowel gas als stroom in aanmerking komende afnemers zijn, is erg beperkt in tijd en qua effect. &lt;/s&gt;&lt;s&gt; Er is geen andere corrigerende maatregel voorgesteld om rechtstreeks het probleem op te lossen van potentiële concurrentie als gevolg van de mogelijkheid van EDP om voort te bouwen op haar nationale klantenbasis voor stroom, haar sterke merk en haar prikkel om een dubbel aanbod (stroom/gas) aan afnemers te doen.</t>
  </si>
  <si>
    <t>Opinion,52011XX0726(01)</t>
  </si>
  <si>
    <t>to recognise that this situation is qualitatively different from public disclosure of data in digital form via a</t>
  </si>
  <si>
    <t>electronic access point. &lt;/s&gt;&lt;s&gt; Public disclosure of personal data via an easily accessible all-European platform/access</t>
  </si>
  <si>
    <t>Nog niet zo lang geleden werden persoonsgegevens uit ondernemingsregisters (bijvoorbeeld naam, adres en een kopie van de handtekening van een directeur) op papier en in een lokale taal verstrekt, vaak na een persoonlijk bezoek van de aanvrager aan een plaatselijk registratiekantoor. &lt;/s&gt;&lt;s&gt; Het is belangrijk om te onderkennen dat deze situatie kwalitatief verschilt van een openbaarmaking van gegevens in digitale vorm via een nationaal elektronisch toegangspunt. &lt;/s&gt;&lt;s&gt; De openbaarmaking van persoonsgegevens via eenvoudig toegankelijke Europese platforms/toegangspunten gaat nog een stap verder. &lt;/s&gt;&lt;s&gt; Hierdoor wordt de toegankelijkheid van informatie weliswaar nog meer vergroot, maar zijn de risico's voor de bescherming van de persoonsgegevens van de betrokken personen ook navenant groter.</t>
  </si>
  <si>
    <t>Agreement,22012A0731(01)</t>
  </si>
  <si>
    <t>Bodies" – HM Stationery Office &lt;/s&gt;&lt;s&gt; Appendix III &lt;/s&gt;&lt;s&gt; Media for publication of notices &lt;/s&gt;&lt;s&gt; For Iraq &lt;/s&gt;&lt;s&gt; Tenders are announced in three</t>
  </si>
  <si>
    <t>newspapers, including Al-Sabah, as well as on the website of the procuring entity. &lt;/s&gt;&lt;s&gt; The notices on the websites include</t>
  </si>
  <si>
    <t>newspaper</t>
  </si>
  <si>
    <t>Aanbestedingen worden aangekondigd in drie nationale dagbladen, waaronder Al-Sabah, en op de website van de aanbestedende dienst. &lt;/s&gt;&lt;s&gt; De berichten op de websites zijn voorzien van een Engelse samenvatting.</t>
  </si>
  <si>
    <t>Advocate Generals Opinion,62007CC0357</t>
  </si>
  <si>
    <t>, in particular rapid delivery of first class letter post, as a rule on the next working day. &lt;/s&gt;&lt;s&gt; 17. &lt;/s&gt;&lt;s&gt; The integrated and</t>
  </si>
  <si>
    <t>postal network maintained by Royal Mail serves approximately 27 million addresses, 113 000 pillar boxes, 14 200 post</t>
  </si>
  <si>
    <t>17. &lt;/s&gt;&lt;s&gt; Het door Royal Mail onderhouden, geïntegreerde en nationale postnetwerk bedient zes dagen per week ongeveer 27 miljoen adressen, circa 113 000 brievenbussen, 14 200 postkantoren en 90 000 bedrijven. &lt;/s&gt;&lt;s&gt; Royal Mail heeft in het Verenigd Koninkrijk in totaal ongeveer 185 000 personen in dienst.</t>
  </si>
  <si>
    <t>Advocate Generals Opinion,61998CC0379</t>
  </si>
  <si>
    <t>obligation); &lt;/s&gt;&lt;s&gt; to pay for that electricity a fixed minimum purchase price calculated on the basis of the average</t>
  </si>
  <si>
    <t>sales price for electricity; as regards wind-generated electricity the purchase price was fixed at 90% of the average</t>
  </si>
  <si>
    <t>voor die elektriciteit een minimumprijs te betalen, te berekenen naar de nationaal gemiddelde verkoopprijs voor elektriciteit; voor de uit windkracht geproduceerde elektriciteit werd die prijs gesteld op 90 % van de gemiddelde verkoopprijs van de door elektriciteitsbedrijven aan eindverbruikers geleverde elektriciteit (hierna: minimumprijsregel").</t>
  </si>
  <si>
    <t>Report,52011SA0010</t>
  </si>
  <si>
    <t>schools). &lt;/s&gt;&lt;s&gt; The audit came across one establishment where participation in the Nursery Milk Scheme (or NMS, a free</t>
  </si>
  <si>
    <t>scheme for children up to 5 years of age) was extremely high but not one pupil was prepared to take part after the cut-off</t>
  </si>
  <si>
    <t>Bij een onderzoek in het Verenigd Koninkrijk werd aangetoond dat de deelname van leerlingen duidelijk afneemt zodra de gratis verstrekking ophoudt (bron: belangrijkste partij bij het programma in het Verenigd Koninkrijk voor basisscholen en middelbare scholen). &lt;/s&gt;&lt;s&gt; Bij de controle werd een voorbeeld aangetroffen van een instelling met een zeer hoge deelname aan het nationale kosteloze "Nursery Milk Scheme" (NMS, melkregeling kinderopvang, voor kinderen tot en met vijf jaar), waar na die leeftijd geen enkel kind meer wilde deelnemen. &lt;/s&gt;&lt;s&gt; Tevens werd geconstateerd dat er instellingen waren die weigerden tegen betaling te verstrekken en hun deelname uitsluitend beperkten tot de leeftijdscategorieën die recht hadden op gratis verstrekking.</t>
  </si>
  <si>
    <t>Decision,32003D0153</t>
  </si>
  <si>
    <t>procedures are carried out. &lt;/s&gt;&lt;s&gt; (4) In addition, the Netherlands in cooperation with the Commission, have put in place a</t>
  </si>
  <si>
    <t>standstill for transport of live poultry and hatching eggs, which includes a prohibition of dispatch of live poultry</t>
  </si>
  <si>
    <t>standstill</t>
  </si>
  <si>
    <t>(4) Voorts heeft Nederland in samenwerking met de Commissie een nationaal verbod ingesteld op het vervoer van levend pluimvee en van broedeieren, waarbij ook verzending van levend pluimvee en van broedeieren naar andere lidstaten en naar derde landen wordt verboden. &lt;/s&gt;&lt;s&gt; Gezien evenwel het specifieke karakter van de pluimveeproductie, kunnen verplaatsingen in Nederland van eendagskuikens en van pluimvee dat bestemd is om onmiddellijk te worden geslacht, worden toegestaan.</t>
  </si>
  <si>
    <t>Communication,52006XC0704(01)</t>
  </si>
  <si>
    <t>cover facilities for environmental monitoring in the Member States, where they form part of a national network ('</t>
  </si>
  <si>
    <t>environmental monitoring'). &lt;/s&gt;&lt;s&gt; Such networks may be automatic and/or laboratory-based and include both routine</t>
  </si>
  <si>
    <t>monitoring</t>
  </si>
  <si>
    <t>De verificaties van de Commissie hebben betrekking op milieubewakingsinstallaties in de lidstaten die deel uitmaken van een nationaal netwerk ('landelijke milieubewaking'). &lt;/s&gt;&lt;s&gt; Dat kunnen geautomatiseerde netwerken zijn en/of netwerken van laboratoria; zij verrichten regelmatig metingen van de radioactiviteit in de lucht, het water, de bodem en verschillende biota, en omvatten ook de installaties die bij ongevallen alarm moeten slaan of gegevens moeten verstrekken. &lt;/s&gt;&lt;s&gt; De laatste zijn opgenomen omdat de informatie van deze installaties aanleiding kan zijn om de frequentie van de bemonsteringen en metingen op te voeren.</t>
  </si>
  <si>
    <t>Communication,52003DC0336</t>
  </si>
  <si>
    <t>State sets out guidelines for the integration courses but they are conducted by public and private organisations. &lt;/s&gt;&lt;s&gt; The</t>
  </si>
  <si>
    <t>integration programme within which the integration services to be offered are set out, is to be developed in</t>
  </si>
  <si>
    <t>In alle lidstaten zijn de plaatselijke of regionale autoriteiten bevoegd om het integratiebeleid ten uitvoer te leggen, terwijl er grote verschillen bestaan op het gebied van de bevoegdheid voor de daadwerkelijke financiering van de maatregelen/programma's. &lt;/s&gt;&lt;s&gt; In sommige landen zijn zowel de regionale als de plaatselijke autoriteiten bevoegd op dat gebied, terwijl in andere landen, zoals Spanje en Nederland, ook grote steden bevoegd zijn. &lt;/s&gt;&lt;s&gt; In Duitsland stelde de staat richtsnoeren op voor de integratiecursussen. &lt;/s&gt;&lt;s&gt; Deze cursussen worden evenwel door openbare en particuliere organisaties georganiseerd. &lt;/s&gt;&lt;s&gt; Het nationale integratieprogramma dat de te verstrekken integratiediensten bevat, moet worden ontwikkeld in overleg tussen de staat, de regeringen van de Länder en de plaatselijke autoriteiten alsmede de sociale partners en de civiele samenleving. &lt;/s&gt;&lt;s&gt; In Denemarken en Finland zijn de lokale overheden algemeen verantwoordelijk voor het aanbod van integratieprogramma's; zij kunnen evenwel beslissen dat andere openbare of particuliere organisaties hen zullen bijstaan bij de tenuitvoerlegging van de programma's.</t>
  </si>
  <si>
    <t>Decision,31997D0603</t>
  </si>
  <si>
    <t>additional implementation periods mentioned under (a), (b) and (c), and although by January 1998 there will be three</t>
  </si>
  <si>
    <t>licences to operate voice telephony and public telecommunications networks in Spain, in addition to the licences</t>
  </si>
  <si>
    <t>licence</t>
  </si>
  <si>
    <t>Als gevolg van de onder a), b) en c) vermelde bijkomende uitvoeringstermijnen, en hoewel er in Spanje in januari 1998 drie nationale vergunningen zullen zijn voor de exploitatie van spraaktelefoniediensten en openbare telecommunicatienetten - naast de vergunningen voor kabeltelevisiemaatschappijen om spraaktelefoniediensten te verrichten -, is de Spaanse regering voornemens de volledige tenuitvoerlegging van de liberalisering van de Spaanse telecommunicatiemarkt tot 1 december 1998 uit te stellen. &lt;/s&gt;&lt;s&gt; Vanaf deze datum zullen voor het verrichten van spraaktelefoniediensten en het beschikbaar stellen van openbare telecommunicatienetten vergunningen worden verleend aan alle ondernemingen die een aanvraag hebben ingediend overeenkomstig de voorwaarden die in de toepasselijke Spaanse wet en uitvoeringsregelingen zijn vastgesteld.</t>
  </si>
  <si>
    <t>Communication,52000DC0237</t>
  </si>
  <si>
    <t>that all those alternative networks put together will in a reasonable time period be able to match the incumbents'</t>
  </si>
  <si>
    <t>network of copper pairs and address the same entire customer population. &lt;/s&gt;&lt;s&gt; It is therefore considered that the local</t>
  </si>
  <si>
    <t>Een weigering van de gevestigde exploitant om concurrenten toegang te verlenen tot zijn aansluitnet zal dus waarschijnlijk nieuwe aanbieders de mogelijkheid ontnemen om überhaupt te concurreren op de nationale markt [10] wat de drie genoemde diensten betreft. &lt;/s&gt;&lt;s&gt; Zij zouden zich moeten beperken tot regionale en lokale markten waar zij alternatieve netwerken zouden kunnen opzetten. &lt;/s&gt;&lt;s&gt; Het is zeer onwaarschijnlijk dat al deze alternatieve netwerken samen binnen een redelijke tijd het nationale kopernet van de gevestigde exploitant kunnen evenaren en dezelfde totale klantenpopulatie kunnen bedienen. &lt;/s&gt;&lt;s&gt; Het aansluitnet wordt daarom momenteel essentieel geacht en concurrenten moeten toegang krijgen om op nationaal niveau op een vlak speelveld te kunnen concurreren met gevestigde exploitanten op de drie genoemde markten voor eindgebruikersdiensten en om dezelfde klantenpopulatie te bereiken.</t>
  </si>
  <si>
    <t>is Germany. &lt;/s&gt;&lt;s&gt; All the services provided by DPAG on the relevant product market are provided in Germany, using the</t>
  </si>
  <si>
    <t>parcel infrastructure. &lt;/s&gt;&lt;s&gt; The Court of Justice has consistently held that the territory of a Member State may constitute</t>
  </si>
  <si>
    <t>(30) De relevante geografische markt voor pakketdiensten voor postorderbedrijven is Duitsland. &lt;/s&gt;&lt;s&gt; Alle diensten van DPAG op deze markt vinden in Duitsland plaats met gebruikmaking van de nationale vrachtpostinfrastructuur. &lt;/s&gt;&lt;s&gt; De Gemeenschapsrechter heeft in de vaste jurisprudentie geoordeeld dat het grondgebied van een lidstaat een wezenlijk deel van de gemeenschappelijke markt in de zin van artikel 82 van het EG-Verdrag kan vormen(46).</t>
  </si>
  <si>
    <t>Report,52003DC0646</t>
  </si>
  <si>
    <t>that gender issues at programme level are being addressed. &lt;/s&gt;&lt;s&gt; After a careful review of the levels of spending for</t>
  </si>
  <si>
    <t>projects, it was decided at the end of 2002 to transfer EUR90 million to the Regional Government Offices mainly for</t>
  </si>
  <si>
    <t>Na zorgvuldige evaluatie van de uitgavenniveaus voor nationale projecten is eind 2002 besloten 90 miljoen EUR over te maken aan de regionale overheidsbureaus, met name voor financiering van projecten in het kader van de prioriteiten 1 (actief arbeidsmarktbeleid) en 3 (levenslang leren).</t>
  </si>
  <si>
    <t>Decision,32003D0289</t>
  </si>
  <si>
    <t>and social conditions prevailing. &lt;/s&gt;&lt;s&gt; (5) The Belgian authorities have in cooperation with the Commission, put in place a</t>
  </si>
  <si>
    <t>(5) Voorts hebben de Belgische autoriteiten in samenwerking met de Commissie een nationaal verbod ingesteld op het vervoer van levend pluimvee en van broedeieren, waarbij ook verzending van levend pluimvee en van broedeieren naar andere lidstaten en naar derde landen wordt verboden. &lt;/s&gt;&lt;s&gt; Gezien evenwel het specifieke karakter van de pluimveeproductie, kunnen verplaatsingen in België van broedeieren, eendagskuikens, legrijpe jonge hennen en van pluimvee dat bestemd is om onmiddellijk te worden geslacht, worden toegestaan. &lt;/s&gt;&lt;s&gt; Voorts moet ook de verzending naar andere lidstaten en naar derde landen van verse, onverwerkte mest en strooisel van pluimvee worden verboden.</t>
  </si>
  <si>
    <t>Report,52007DC0819</t>
  </si>
  <si>
    <t>also provide good examples of dissemination efforts. &lt;/s&gt;&lt;s&gt; For example, the Italian town twinning project in Specchia had</t>
  </si>
  <si>
    <t>visibility and a spill-over effect on the local economy as well as on public administration . The ECAS case is a good</t>
  </si>
  <si>
    <t>visibility</t>
  </si>
  <si>
    <t>Het evaluatieverslag bevat zeven voorbeelden van goede praktijken. &lt;/s&gt;&lt;s&gt; Deze casestudy's vormen tevens goede voorbeelden van manieren om informatie te verspreiden. &lt;/s&gt;&lt;s&gt; Zo genoot het stedenbandenproject in het Italiaanse Specchia nationale bekendheid en had het zelfs effect op de plaatselijke economie en op het overheidsbestuur. &lt;/s&gt;&lt;s&gt; Het voorbeeld van ECAS illustreert goed hoe voor sommige activiteiten Europawijde media-aandacht mogelijk is. &lt;/s&gt;&lt;s&gt; [6]</t>
  </si>
  <si>
    <t>is to be held in 2010. &lt;/s&gt;&lt;s&gt; With effect from 13 September – which really does make this a matter of urgency widespread, indeed –</t>
  </si>
  <si>
    <t>, demonstrations are to be held, organised by the trade unions and other organisations, to draw attention to the</t>
  </si>
  <si>
    <t>Vanaf 13 september – dus het is wel erg spoedeisend – zullen in Zimbabwe groots opgezette, nationale acties plaatsvinden die georganiseerd zijn door vakbonden en andere organisaties. &lt;/s&gt;&lt;s&gt; Er zal gewezen worden op de toenemende ellende van de bevolking, er zal een eis uitgesproken worden voor minimumlonen die boven de armoedegrens liggen en de regering zal ter verantwoording geroepen worden.</t>
  </si>
  <si>
    <t>build and support information centres at the regional level as well. &lt;/s&gt;&lt;s&gt; These centres may then contribute to enhancing</t>
  </si>
  <si>
    <t>and cross-border cooperation. &lt;/s&gt;&lt;s&gt; Allow me to make one final point: the year 2010 is rapidly drawing closer and it is</t>
  </si>
  <si>
    <t>Deze centra kunnen vervolgens een bijdrage leveren aan het vergroten van de nationale en grensoverschrijdende samenwerking.</t>
  </si>
  <si>
    <t>set up. &lt;/s&gt;&lt;s&gt; We have urged the Prime Minister to take these findings from the commission of inquiry as the starting point for a</t>
  </si>
  <si>
    <t>dialogue. &lt;/s&gt;&lt;s&gt; To that he gave no clear response; on the contrary, indeed, we have discovered that the members of this</t>
  </si>
  <si>
    <t>dialogue</t>
  </si>
  <si>
    <t>We hebben de minister-president met klem verzocht de bevindingen van de onderzoekscommissie als uitgangspunt te nemen voor een nationale dialoog.</t>
  </si>
  <si>
    <t># 160; &amp;amp; # 160;. &lt;/s&gt;&lt;s&gt; Environmental issues are at the heart of policies on Europe ’ s future. &lt;/s&gt;&lt;s&gt; As such, the establishment of</t>
  </si>
  <si>
    <t>pollutant release and transfer registers (PRTRs) will be a key factor in providing the public with transparent and</t>
  </si>
  <si>
    <t>register</t>
  </si>
  <si>
    <t>Het opzetten van nationale registers inzake de uitstoot en overbrenging van verontreinigende stoffen (PRTR ’ s) zal daartoe een fundamentele bijdrage leveren, aangezien het publiek zich zo op transparante en coherente wijze toegang tot die informatie kan verschaffen.</t>
  </si>
  <si>
    <t>the credibility of the presidential election results. &lt;/s&gt;&lt;s&gt; Today, Mr Odinga 's opposition party has called once again for</t>
  </si>
  <si>
    <t>protests regarding the outcome of last month 's presidential election. &lt;/s&gt;&lt;s&gt; These opposition rallies are due to last for</t>
  </si>
  <si>
    <t>Vandaag heeft de oppositiepartij van de heer Odinga nogmaals opgeroepen tot nationaal protest tegen de uitslag van de presidentsverkiezing van vorige maand.</t>
  </si>
  <si>
    <t>after fulfilling all of the conditions for EU accession, must also seek the consent of their citizens for such a step in a</t>
  </si>
  <si>
    <t>referendum. &lt;/s&gt;&lt;s&gt; I sincerely wish our Croatian friends well in rapidly concluding the final chapters and in being capable</t>
  </si>
  <si>
    <t>referendum</t>
  </si>
  <si>
    <t>Het tempo waarmee het toetredingsproces wordt voltooid hangt nu alleen nog af van de Kroatische regering die als aan alle voorwaarden voor toetreding tot de Europese Unie wordt voldaan, haar burgers in een nationaal referendum moet vragen om hun toestemming voor deze stap.</t>
  </si>
  <si>
    <t>that this is the leading cause of death across the EU of women aged between 35 and 59, and we want Member States to set up</t>
  </si>
  <si>
    <t>screening programmes and breast cancer specialist units among other things. &lt;/s&gt;&lt;s&gt; I hope that the signing of this written</t>
  </si>
  <si>
    <t>De meesten van u weten dat dit in de EU de voornaamste doodsoorzaak is onder vrouwen tussen de 35 en 59 jaar, en wij willen dat de lidstaten onder andere nationale screeningprogramma's en eenheden van borstkankerspecialisten opzetten.</t>
  </si>
  <si>
    <t>&lt;s&gt; As a doctor, I think it is particularly telling that in Poland, where the government did not bow to pressure to carry out a</t>
  </si>
  <si>
    <t>vaccination programme, the mortality rate was no higher than in countries with high vaccination coverage. &lt;/s&gt;&lt;s&gt; I thank Mrs</t>
  </si>
  <si>
    <t>Voor mij als arts is het uiterst leerzaam te zien dat het sterftecijfer in Polen, waar de regering niet onder de druk bezweek om nationale vaccinatiecampagnes uit te voeren, de sterfte niet hoger was dan in de landen met een hoge vaccinatiegraad. &lt;/s&gt;&lt;s&gt; Mijn complimenten voor het nuttige verslag van mevrouw Rivasi.</t>
  </si>
  <si>
    <t>the pivotal European Union documents in a fundamental way. &lt;/s&gt;&lt;s&gt; If it is adopted just by parliaments, without referenda and</t>
  </si>
  <si>
    <t>discussions, instead of freedom there will be unrestrained arrogance of the powers that be. &lt;/s&gt;&lt;s&gt; The European Commission</t>
  </si>
  <si>
    <t>discussion</t>
  </si>
  <si>
    <t>Als het alleen maar door de parlementen goedgekeurd hoeft te worden, zonder referenda en nationale discussies, zal er geen sprake zijn van vrijheid, maar van ongebreidelde arrogantie van de gevestigde macht.</t>
  </si>
  <si>
    <t>States must promote SOLVIT as an expedient and accessible alternative dispute resolution mechanism, in the form of a</t>
  </si>
  <si>
    <t>information campaign. &lt;/s&gt;&lt;s&gt; Finally, there needs to be marked improvement on the part of the Commission and the Member</t>
  </si>
  <si>
    <t>Bovendien moeten de lidstaten, in een poging om het publiek beter te informeren, door middel van nationale voorlichtingscampagnes SOLVIT onder de aandacht brengen als een geschikt en toegankelijk alternatief mechanisme voor geschillenbeslechting.</t>
  </si>
  <si>
    <t>media had only a minor role to play. &lt;/s&gt;&lt;s&gt; Access to independent information sources remains limited by the fact that all</t>
  </si>
  <si>
    <t>radio and television channels are state-controlled. &lt;/s&gt;&lt;s&gt; In the days following the elections, the negative trend in the</t>
  </si>
  <si>
    <t>De toegang tot onafhankelijke informatiebronnen blijft immers beperkt doordat alle nationale radio- en televisiezenders in handen zijn van de staat.</t>
  </si>
  <si>
    <t>we have a batch of uranium sitting around. &lt;/s&gt;&lt;s&gt; - How long? &lt;/s&gt;&lt;s&gt; - 24 hours earliest. &lt;/s&gt;&lt;s&gt; All agents are on it. &lt;/s&gt;&lt;s&gt; This could be coordinated</t>
  </si>
  <si>
    <t>action. &lt;/s&gt;&lt;s&gt; Hassle the Nuclear Authority. &lt;/s&gt;&lt;s&gt; Tell them to get that convoy moving. &lt;/s&gt;&lt;s&gt; We' re in Head- of- Section territory. &lt;/s&gt;&lt;s&gt; Tom' s</t>
  </si>
  <si>
    <t>Dit zou wel eens een gecoordineerde nationale actie kunnen zijn.</t>
  </si>
  <si>
    <t>here. &lt;/s&gt;&lt;s&gt; Check them all. &lt;/s&gt;&lt;s&gt; Anyone' s got a record, I want an ID. &lt;/s&gt;&lt;s&gt; You got it. &lt;/s&gt;&lt;s&gt; - Dax. &lt;/s&gt;&lt;s&gt; - Yes, sir? &lt;/s&gt;&lt;s&gt; You hack into this? &lt;/s&gt;&lt;s&gt; Hack into a</t>
  </si>
  <si>
    <t>bank security system? &lt;/s&gt;&lt;s&gt; Yeah, I' d love to. &lt;/s&gt;&lt;s&gt; Hang on. &lt;/s&gt;&lt;s&gt; Hang on. &lt;/s&gt;&lt;s&gt; So, what do we do in the meantime? &lt;/s&gt;&lt;s&gt; Do you like Italian? &lt;/s&gt;&lt;s&gt; As if we</t>
  </si>
  <si>
    <t>Een nationaal bank veiligheidssysteem hacken.</t>
  </si>
  <si>
    <t>&lt;s&gt; Deep throat. &lt;/s&gt;&lt;s&gt; Deep throat. &lt;/s&gt;&lt;s&gt; Oh, Dr. Young. &lt;/s&gt;&lt;s&gt; We are living in a glorious time, a time of great conflict to be sure. &lt;/s&gt;&lt;s&gt; Today, a</t>
  </si>
  <si>
    <t>crackdown was underway ... ... eight men were arrested from ... ... hardcore pornographic pictures. &lt;/s&gt;&lt;s&gt; On one side of the</t>
  </si>
  <si>
    <t>crackdown</t>
  </si>
  <si>
    <t>Vandaag was een nationale instorting onderweg ... ... 8 mannen waren gearresteerd van ... ... hordcore pornofilms.</t>
  </si>
  <si>
    <t>landlord ... ... John Diebold of Nassau County. &lt;/s&gt;&lt;s&gt; The murder occurred last Tuesday. &lt;/s&gt;&lt;s&gt; We would like to repeat.: &lt;/s&gt;&lt;s&gt; There is a</t>
  </si>
  <si>
    <t>hunt for Early Grayce. &lt;/s&gt;&lt;s&gt; Knew that boy' d have a hogleg here somewhere. &lt;/s&gt;&lt;s&gt; Not a word. &lt;/s&gt;&lt;s&gt; Hello! &lt;/s&gt;&lt;s&gt; Get over here, skinny. &lt;/s&gt;&lt;s&gt; Sit your</t>
  </si>
  <si>
    <t>Een nationale zoektocht is onderweg ... &lt;/s&gt;&lt;s&gt; - Zitten.</t>
  </si>
  <si>
    <t>a fatter Target than he was. &lt;/s&gt;&lt;s&gt; I mean, the dude looked like Jabba The Hut running out of there. &lt;/s&gt;&lt;s&gt; Sounded like him too. &lt;/s&gt;&lt;s&gt; When the</t>
  </si>
  <si>
    <t>manhunt didn' t turn him up, we all knew he rode the railroad tracks straight up to Canada. &lt;/s&gt;&lt;s&gt; Some even said he was running</t>
  </si>
  <si>
    <t>Toen de nationale zoektocht niets opleverde .... weten we allemaal dat hij via die treinrails recht naar Canada reed.</t>
  </si>
  <si>
    <t>Metallica. &lt;/s&gt;&lt;s&gt; Survey says, you need cash. &lt;/s&gt;&lt;s&gt; Your money- shot to snatch a bunch of cash is coming soon. &lt;/s&gt;&lt;s&gt; In order to suck both</t>
  </si>
  <si>
    <t>radio chains off, we are now standing here having to do this fucking stupid thing. &lt;/s&gt;&lt;s&gt; Up to 50 motherfucking grand, goddamn</t>
  </si>
  <si>
    <t>Om te slijmen bij de twee nationale radiozenders ... zijn we nu hier en moeten we zo ongelofelijk stom doen.</t>
  </si>
  <si>
    <t>I should stick around. &lt;/s&gt;&lt;s&gt; All right. &lt;/s&gt;&lt;s&gt; Whatever you do, don' t ... &lt;/s&gt;&lt;s&gt; Believe me, I won' t say it. &lt;/s&gt;&lt;s&gt; Wait, wait, wait. &lt;/s&gt;&lt;s&gt; You' re doing a</t>
  </si>
  <si>
    <t>search? &lt;/s&gt;&lt;s&gt; Yep. &lt;/s&gt;&lt;s&gt; The NClC, the FBI database any mary in the country who died in front of a mirror is good enough for me. &lt;/s&gt;&lt;s&gt; But if</t>
  </si>
  <si>
    <t>Ben je nationaal aan het zoeken?</t>
  </si>
  <si>
    <t>your ardor, Thomas, but I assure you they are very serious about the deadline. &lt;/s&gt;&lt;s&gt; Without concessions, they will strike. &lt;/s&gt;&lt;s&gt; A</t>
  </si>
  <si>
    <t>strike will be disastrous for our economy. &lt;/s&gt;&lt;s&gt; Edvard, I' m sure we' d all like to know what you think. &lt;/s&gt;&lt;s&gt; Sorry, what was the</t>
  </si>
  <si>
    <t>strike</t>
  </si>
  <si>
    <t>Een nationale staking zou rampzalig zijn voor onze economie.</t>
  </si>
  <si>
    <t>Judgment,62009CJ0543</t>
  </si>
  <si>
    <t>network operator in Germany, Deutsche Telekom assigns telephone numbers to its subscribers. &lt;/s&gt;&lt;s&gt; It operates a</t>
  </si>
  <si>
    <t>telephone directory enquiry service. &lt;/s&gt;&lt;s&gt; It also publishes printed and electronic directories containing data</t>
  </si>
  <si>
    <t>19 Als exploitante van een telecommunicatienetwerk in Duitsland, kent Deutsche Telekom telefoonnummers toe aan haar abonnees. &lt;/s&gt;&lt;s&gt; Zij exploiteert op het gehele Duitse grondgebied een telefooninlichtingendienst. &lt;/s&gt;&lt;s&gt; Bovendien geeft zij gedrukte en elektronische telefoongidsen uit die informatie bevatten over niet alleen haar eigen abonnees, maar ook abonnees van derde ondernemingen. &lt;/s&gt;&lt;s&gt; Deutsche Telekom verkrijgt de daarvoor benodigde gegevens van de telefoondienstaanbieders die de telefoonnummers aan de betrokken abonnees hebben toegekend. &lt;/s&gt;&lt;s&gt; Zo heeft zij met ongeveer 100 ondernemingen overeenkomsten inzake de verkrijging van abonneegegevens gesloten.</t>
  </si>
  <si>
    <t>op het (ge)hele grondgebied</t>
  </si>
  <si>
    <t>Provisional data,52004SA0008</t>
  </si>
  <si>
    <t>in view of the extent of contamination before the first outbreak had even been detected. &lt;/s&gt;&lt;s&gt; 43. &lt;/s&gt;&lt;s&gt; In the United Kingdom a</t>
  </si>
  <si>
    <t>ban on animal movements was not introduced until three days after the epidemic had been officially confirmed. &lt;/s&gt;&lt;s&gt; On the</t>
  </si>
  <si>
    <t>ban</t>
  </si>
  <si>
    <t>Het Verenigd Koninkrijk heeft verplaatsingen van dieren op het hele grondgebied pas drie dagen na de officiële bevestiging van de epidemie stopgezet. &lt;/s&gt;&lt;s&gt; De Commissie harerzijds heeft op grond van het bepaalde in artikel 10, vierde alinea, van Richtlijn 90/425/EEG, Beschikking 2001/190/EG gegeven die dierenverplaatsingen verbiedt in alle lidstaten behalve het Verenigd Koninkrijk. &lt;/s&gt;&lt;s&gt; Volgens het verslag van het NAO waren er in de tijd tussen de bevestiging van de eerste uitbraak en de blokkering van dierverplaatsingen in het Verenigd Koninkrijk meer dan 62 uitbraken bijgekomen in zeven andere graafschappen ( 59 ) , waardoor de epidemie volgens universitaire epidemiologen ruim dubbel zo groot werd – en dus tweemaal zoveel kostte – als wanneer de beperking tegelijk met de bevestiging van de ziekte was ingesteld ( 60 ) .</t>
  </si>
  <si>
    <t>Consolidated text,02010D0576-20110912</t>
  </si>
  <si>
    <t>, as well as mission and administrative support; &lt;/s&gt;&lt;s&gt; (b) Field Office. &lt;/s&gt;&lt;s&gt; A Field Office shall be established in Goma. &lt;/s&gt;&lt;s&gt; The</t>
  </si>
  <si>
    <t>implications of the Mission mandate may also require in-country actions and possibly temporary presence (also for a</t>
  </si>
  <si>
    <t>implication</t>
  </si>
  <si>
    <t>b) kantoren ter plaatse: een kantoor ter plaatse zal worden opgericht in Goma. &lt;/s&gt;&lt;s&gt; De implicaties op landelijke schaal van het mandaat van de missie kunnen tevens nopen tot activiteiten in het land en mogelijkerwijs tijdelijke aanwezigheid (ook voor langere termijn) van deskundigen op andere locaties, mede afhankelijk van veiligheidsoverwegingen.</t>
  </si>
  <si>
    <t>op landelijke schaal</t>
  </si>
  <si>
    <t>courage are key to abolishing the death penalty. &lt;/s&gt;&lt;s&gt; These efforts often need to be bolstered by a dynamic and open</t>
  </si>
  <si>
    <t>debate to ensure that the ultimate political decision to abolish the death penalty in a country is also a permanent one. &lt;/s&gt;</t>
  </si>
  <si>
    <t>Deze inspanningen moeten gesteund worden door een dynamisch en open debat op landsniveau, om er voor te zorgen dat de uiteindelijke politieke beslissing tot afschaffing van de doodstraf in een bepaald land ook blijvend is.</t>
  </si>
  <si>
    <t>op landsniveau</t>
  </si>
  <si>
    <t>penalty was precisely the result both of remarkable courage on the part of the political leadership and a profound</t>
  </si>
  <si>
    <t>debate, which witnessed wide participation from civil society actors - which has been mentioned - and institutions. &lt;/s&gt;</t>
  </si>
  <si>
    <t>Op de Filippijnen en tot op zekere hoogte ook in Kirgizië was de afschaffing van de doodstraf juist het resultaat van de opvallende moed van de politieke leiders en van een diepgaand debat op landsniveau, waaraan ook het maatschappelijk middenveld en - zoals reeds gezegd - de instellingen hebben deelgenomen.</t>
  </si>
  <si>
    <t>Decision,32009D0046</t>
  </si>
  <si>
    <t>, DSV and [Sweden Post], with [Sweden Post] and DSV competing for third place. &lt;/s&gt;&lt;s&gt; In addition, there are both local and</t>
  </si>
  <si>
    <t>haulage firms which offer transportation of pallets. &lt;/s&gt;&lt;s&gt; There are some 14 000 companies in the transport sector in Sweden</t>
  </si>
  <si>
    <t>firm</t>
  </si>
  <si>
    <t>Op de markt voor binnenlandse palletdiensten als omschreven in overweging 2, onder i), heeft Zweedse Post een geschat marktaandeel van [...%]. &lt;/s&gt;&lt;s&gt; Volgens de door Zweedse Post verstrekte informatie "... wordt de markt beheerst door DHL, Schenker, DSV en [Zweedse Post], waarbij [Zweedse Post] en DSV met elkaar wedijveren voor de derde plaats. &lt;/s&gt;&lt;s&gt; Daarnaast zijn er zowel op lokaal als op nationaal niveau transportondernemingen actief die palletvervoer aanbieden. &lt;/s&gt;&lt;s&gt; De Zweedse vervoersector telt ongeveer 14 000 ondernemingen en het valt onmogelijk uit te maken bij hoeveel daarvan het productengamma ook palletdiensten omvat". &lt;/s&gt;&lt;s&gt; Deze factoren wijzen er dus op dat er van rechtstreekse blootstelling aan mededinging sprake is.</t>
  </si>
  <si>
    <t>op nationaal niveau</t>
  </si>
  <si>
    <t>be able to rule out market distortions in marketing, and provide the opportunity to solve the resulting problems with</t>
  </si>
  <si>
    <t>measures. &lt;/s&gt;&lt;s&gt; The harmonisation and identification of trade names in the various Member States can contribute to market</t>
  </si>
  <si>
    <t>Op die manier kunnen we marktverstoringen bij de afzet uitsluiten en de mogelijkheid scheppen om de daaruit voortkomende problemen met maatregelen op nationaal niveau op te lossen.</t>
  </si>
  <si>
    <t>Decision,32002D0398</t>
  </si>
  <si>
    <t>to health and the environment from cadmium in fertilisers(17). &lt;/s&gt;&lt;s&gt; Member States were subsequently invited to carry out</t>
  </si>
  <si>
    <t>risk assessments by making use of the above methodology and procedures. &lt;/s&gt;&lt;s&gt; (34) Nine Member States have completed risk</t>
  </si>
  <si>
    <t>assessment</t>
  </si>
  <si>
    <t>(33) In dit verband heeft de Commissie eerst alle beschikbare gegevens en informatie over de blootstelling aan cadmium in meststoffen in de Europese Gemeenschap verzameld. &lt;/s&gt;&lt;s&gt; Aangezien niet in alle lidstaten voldoende gegevens beschikbaar waren, heeft de Commissie opdracht gegeven tot twee studies om methoden en procedures voor de beoordeling van het risico van cadmium in meststoffen voor de gezondheid en het milieu uit te werken(17). &lt;/s&gt;&lt;s&gt; De lidstaten kregen vervolgens het verzoek om aan de hand van deze methoden en procedures op nationale schaal een risicobeoordeling uit te voeren.</t>
  </si>
  <si>
    <t>op nationale schaal</t>
  </si>
  <si>
    <t>else will the telecom package regulate? &lt;/s&gt;&lt;s&gt; Firstly, the effective use of frequency bands - this is also important for the</t>
  </si>
  <si>
    <t>development of broadband supply. &lt;/s&gt;&lt;s&gt; In the package we advocate a more flexible frequency policy in Europe. &lt;/s&gt;&lt;s&gt; The frequency</t>
  </si>
  <si>
    <t>Ten eerste de effectieve benutting van frequenties, ook dat is belangrijk voor de uitbreiding van breedbandnetwerken over het gehele grondgebied.</t>
  </si>
  <si>
    <t>over het gehele grondgebied</t>
  </si>
  <si>
    <t>&lt;s&gt; (6) The notification involves six docments: &lt;/s&gt;&lt;s&gt; 1. &lt;/s&gt;&lt;s&gt; The joint venture agreement: &lt;/s&gt;&lt;s&gt; In order to establish and promote a</t>
  </si>
  <si>
    <t>paging service, Telecom and Motorola agree to set up a joint venture company, Eirpage Ltd, to be owned 51 % by Telecom and</t>
  </si>
  <si>
    <t>Ten einde een over het gehele land werkzame semafoniedienst op te richten en onder het publiek bekend te maken, komen Telecom en Motorola overeen een gezamenlijke dochteronderneming, Eirpage Ltd, op te richten, welke voor 51 % eigendom van Telecom en voor 49 % eigendom van Motorola zal zijn. &lt;/s&gt;&lt;s&gt; Hierdoor is Eirpage, wat de toepassing van de Wet betreft, een dochteronderneming van Telecom. &lt;/s&gt;&lt;s&gt; Uit dien hoofde beschikt Eirpage over het exclusieve voorrecht telecommunicatiediensten te mogen aanbieden, welk voorrecht Telecom toekomt op grond van artikel 87 van de Wet, zonder dat daarvoor een licentie is vereist.</t>
  </si>
  <si>
    <t>over het (ge)hele land</t>
  </si>
  <si>
    <t>Decision,32001D0463</t>
  </si>
  <si>
    <t>vis-à-vis the participating company (called the licensee in the Agreement) that it will effect the comprehensive/</t>
  </si>
  <si>
    <t>collection, sorting and recovery of used sales packaging in such a manner as to exempt participating manufacturers</t>
  </si>
  <si>
    <t>collection</t>
  </si>
  <si>
    <t>(38) DSD garandeert de aangesloten onderneming (in het contract licentiehouder genoemd) een zich over het hele land uitstrekkende inzameling, sortering en verwerking van gebruikte verkoopverpakkingen op zodanige wijze dat de betrokken producenten en verkopers voor de onder het systeem vallende verkoopverpakkingen worden ontheven van hun verplichtingen ingevolge de Verpackungsverordnung (paragraaf 2 van het contract).</t>
  </si>
  <si>
    <t>Written question,92002E000408</t>
  </si>
  <si>
    <t>and, above all, the certainty that they can have their vehicles serviced and repaired by competent professionals at a</t>
  </si>
  <si>
    <t>network of agencies? &lt;/s&gt;&lt;s&gt; Is the Commission not afraid of jeopardising the system of nationwide distribution networks,</t>
  </si>
  <si>
    <t>Het is niet moeilijk in te zien dat het voortbestaan van deze situatie wordt gebillijkt door het voordeel voor de consument door forse prijsconcurrentie, snelle innovatie en vooral door de zekerheid dat het voertuig overal goed onderhouden en gerepareerd wordt door vaklieden.</t>
  </si>
  <si>
    <t>overal</t>
  </si>
  <si>
    <t>use be made of the know-how that exists, especially in central Europe, in Germany and in Austria, which is to say, the</t>
  </si>
  <si>
    <t>voluntary systems, voluntary fire brigades that have been tried and tested for over a century. &lt;/s&gt;&lt;s&gt; As a fireman myself, I</t>
  </si>
  <si>
    <t>Ik kan iedereen aanraden om gebruik te maken van de knowhow die vooral in Centraal-Europa, in Duitsland en in Oostenrijk bestaat; daar bestaat namelijk overal een systeem van vrijwillige brandweerkorpsen, en dat heeft zijn nut al meer dan honderd jaar bewezen.</t>
  </si>
  <si>
    <t>with Triboro towers? &lt;/s&gt;&lt;s&gt; The site manager wants to renew his contract with dick, but this kolar sanitation ... another</t>
  </si>
  <si>
    <t>company. &lt;/s&gt;&lt;s&gt; The kolar brothers, some kind of Czechoslovakian immigrants. &lt;/s&gt;&lt;s&gt; These polacks, they' il haul paper, plastic</t>
  </si>
  <si>
    <t>company</t>
  </si>
  <si>
    <t>Ze willen het contract verlengen, maar Kolar Sanitation ... &lt;/s&gt;&lt;s&gt; Die zitten overal.</t>
  </si>
  <si>
    <t>right for the Member States to go some way towards modelling themselves on the example of those Member States that have</t>
  </si>
  <si>
    <t>voluntary fire brigades, rescue services, etc. &lt;/s&gt;&lt;s&gt; (RO) Mr President, one of the biggest challenges currently facing the</t>
  </si>
  <si>
    <t>brigade</t>
  </si>
  <si>
    <t>Juist in het Jaar van het vrijwilligerswerk is het belangrijk en goed dat de betrokken landen een voorbeeld nemen aan landen die over vrijwillige universele brandweer-, reddings- en aanverwante diensten beschikken.</t>
  </si>
  <si>
    <t>universeel</t>
  </si>
  <si>
    <t>through his mind as Ross ' window of opportunity to join that elite 3, 000- hit club is about to close and close before a</t>
  </si>
  <si>
    <t>audience. &lt;/s&gt;&lt;s&gt; So, here we are. &lt;/s&gt;&lt;s&gt; The stage is set. &lt;/s&gt;&lt;s&gt; A re- energized team plays for respectability, while Stan Ross knocks on the</t>
  </si>
  <si>
    <t>audience</t>
  </si>
  <si>
    <t>Terwijl Ross zijn kansen &lt;/s&gt;&lt;s&gt; Om die elite 3, 000 slagen club te bereiken kleiner en kleiner worden, en dat voor de ogen van een hele natie. &lt;/s&gt;&lt;s&gt; Dus hier zijn we nu, de achtergrond is gezet. een team met nieuwe energie vecht voor een respectabele plaats,</t>
  </si>
  <si>
    <t>van een hele natie</t>
  </si>
  <si>
    <t>Resolution,52008IP0121</t>
  </si>
  <si>
    <t>than 70 %, and improves the life of cancer patients, no matter what resource constraints a country faces, &lt;/s&gt;&lt;s&gt; P. &lt;/s&gt;&lt;s&gt; whereas</t>
  </si>
  <si>
    <t>implementation of effective, population-based screening programmes – run in accordance with European guidelines</t>
  </si>
  <si>
    <t>implementation</t>
  </si>
  <si>
    <t>overwegende dat doeltreffende opsporingsprogramma's onder de volledige bevolking van een land – en volgens de Europese richtsnoeren, voor zover voorhanden – de kwaliteit en beschikbaarheid van opsporing, diagnose en behandeling van kanker voor de bevolking aanzienlijk verbeteren en daarmee ook de ziekte beter helpen beheersen,</t>
  </si>
  <si>
    <t>van een land</t>
  </si>
  <si>
    <t>Written question,92001E002125</t>
  </si>
  <si>
    <t>regions likely to be associated with high indoor radon levels. &lt;/s&gt;&lt;s&gt; In response to this, most Member States have conducted</t>
  </si>
  <si>
    <t>surveys in order to determine the extent of the problem and to identify radon-prone areas, and the affected population</t>
  </si>
  <si>
    <t>survey</t>
  </si>
  <si>
    <t>In reactie daarop hebben de lidstaten studies opgezet voor het geheel van hun grondgebied om na te gaan hoe groot het probleem is en in welke regio's hoge radonconcentraties kunnen worden verwacht. &lt;/s&gt;&lt;s&gt; De bevolking is over de resultaten van deze studies geïnformeerd. &lt;/s&gt;&lt;s&gt; Er geldt geen verplichting voor de lidstaten om deze informatie aan de Commissie toe te zenden.</t>
  </si>
  <si>
    <t>voor het geheel van het grondgebied</t>
  </si>
  <si>
    <t>Written question,92002E003665</t>
  </si>
  <si>
    <t>major roads. &lt;/s&gt;&lt;s&gt; In some states, charges are collected at permanent toll booths; others are planning to introduce modern,</t>
  </si>
  <si>
    <t>systems, or are about to do so, with the technical wherewithal to calculate and charge tolls, e.g. microwave systems (</t>
  </si>
  <si>
    <t>De EU-landen kennen momenteel verschillende vormen van tolheffing op hun prioritaire wegennet. &lt;/s&gt;&lt;s&gt; In sommige landen bestaan vaste tolpunten, in andere zijn er plannen voor de invoering van moderne tolsystemen die voor het gehele grondgebied de vaststelling en inning van de te betalen tolheffingen technisch mogelijk maken, of wordt binnenkort begonnen met de aanleg van zulke systemen. &lt;/s&gt;&lt;s&gt; Te denken valt daarbij aan systemen die met microgolven werken (zoals in Italië) of van GPS gebruik maken (waartoe bijv. in Duitsland is besloten).</t>
  </si>
  <si>
    <t>voor het gehele (nationale) grondgebied</t>
  </si>
  <si>
    <t>proposal for an implementing regulation,52013PC0235</t>
  </si>
  <si>
    <t>, the following schemes conferred benefits upon the sampled exporting producers in respect of the product concerned: &lt;/s&gt;&lt;s&gt;</t>
  </si>
  <si>
    <t>scheme &lt;/s&gt;&lt;s&gt; (a) Duty Entitlement Passbook Scheme ('DEPBS') &lt;/s&gt;&lt;s&gt; (b) Duty Drawback Scheme ('DDS') &lt;/s&gt;&lt;s&gt; (c) Focus Market Scheme ('FMS</t>
  </si>
  <si>
    <t>Voor het gehele land geldende regelingen</t>
  </si>
  <si>
    <t>voor het gehele land geldend</t>
  </si>
  <si>
    <t>Proposal for a regulation,52005PC0110</t>
  </si>
  <si>
    <t>'s questionnaire, the following schemes, which allegedly involve the granting of subsidies, were investigated: &lt;/s&gt;&lt;s&gt; 1. &lt;/s&gt;&lt;s&gt;</t>
  </si>
  <si>
    <t>Schemes &lt;/s&gt;&lt;s&gt; (a) Advance Licence Scheme, &lt;/s&gt;&lt;s&gt; (b) Duty Entitlement Passbook Scheme, &lt;/s&gt;&lt;s&gt; (c) Special Economic Zones/Export</t>
  </si>
  <si>
    <t>1. &lt;/s&gt;&lt;s&gt; Voor het gehele land geldende regelingen</t>
  </si>
  <si>
    <t>Implementing regulation,32015R1350</t>
  </si>
  <si>
    <t>Subsidy Schemes/Incentive Schemes of the Government of West Bengal (WBIS) &lt;/s&gt;&lt;s&gt; Allegedly terminated/non-applicable</t>
  </si>
  <si>
    <t>schemes, previously used by the applicants: &lt;/s&gt;&lt;s&gt; (i) &lt;/s&gt;&lt;s&gt; Export oriented Units (EOU) and Special Economic Zones (SEZ) Scheme &lt;/s&gt;&lt;s&gt; (</t>
  </si>
  <si>
    <t>voor het gehele land geldende regelingen die zouden zijn beëindigd/niet van toepassing zouden zijn, waarvan voorheen door de indieners van de verzoeken gebruik is gemaakt:</t>
  </si>
  <si>
    <t>Proposal for a regulation,52011PC0477</t>
  </si>
  <si>
    <t>'s questionnaire, the following schemes, which allegedly involve the granting of subsidies, were investigated: &lt;/s&gt;&lt;s&gt;</t>
  </si>
  <si>
    <t>schemes: &lt;/s&gt;&lt;s&gt; (a) Advance Authorisation Scheme ('AAS'); &lt;/s&gt;&lt;s&gt; (b) Duty Entitlement Passbook Scheme ('DEPBS'); &lt;/s&gt;&lt;s&gt; (c) Export</t>
  </si>
  <si>
    <t>Voor het gehele land geldende regelingen:</t>
  </si>
  <si>
    <t>prices throughout the country forms the basis for the operation of the whole postal system and must lead to a uniform</t>
  </si>
  <si>
    <t>tariff. &lt;/s&gt;&lt;s&gt; This service must therefore be kept public. &lt;/s&gt;&lt;s&gt; This is the only way to guarantee that the network, from collection</t>
  </si>
  <si>
    <t>tariff</t>
  </si>
  <si>
    <t>Een universele dienstverlening, met een uitstekend aanbod aan betaalbare prijzen op het volledige grondgebied, moet de basis van de werking van de postdiensten zijn en tot een eenvormig tarief voor het gehele nationale grondgebied leiden.</t>
  </si>
  <si>
    <t>, men! &lt;/s&gt;&lt;s&gt; Catch the grenade! &lt;/s&gt;&lt;s&gt; Thanks. &lt;/s&gt;&lt;s&gt; Captain! &lt;/s&gt;&lt;s&gt; Not a second too soon. &lt;/s&gt;&lt;s&gt; I' m tired of waiting. &lt;/s&gt;&lt;s&gt; Bless you! &lt;/s&gt;&lt;s&gt; Why are they yelling? &lt;/s&gt;&lt;s&gt; A</t>
  </si>
  <si>
    <t>navy blue</t>
  </si>
  <si>
    <t>scarf. &lt;/s&gt;&lt;s&gt; Sliding off your hanging shoulders. &lt;/s&gt;&lt;s&gt; You said &lt;/s&gt;&lt;s&gt; You' d never forget me. &lt;/s&gt;&lt;s&gt; All our dates, cheerful and tender, &lt;/s&gt;</t>
  </si>
  <si>
    <t>scarf</t>
  </si>
  <si>
    <t>Een marineblauw sjaaltje</t>
  </si>
  <si>
    <t>marineblauw</t>
  </si>
  <si>
    <t>, where are you? &lt;/s&gt;&lt;s&gt; I remember, when I left &lt;/s&gt;&lt;s&gt; The scarf sliding off your shoulders, &lt;/s&gt;&lt;s&gt; When you left you promised me &lt;/s&gt;&lt;s&gt; To keep this</t>
  </si>
  <si>
    <t>scarf &lt;/s&gt;&lt;s&gt; An even though my love &lt;/s&gt;&lt;s&gt; Doesn' t want to share her life with me, &lt;/s&gt;&lt;s&gt; I know that your scarf &lt;/s&gt;&lt;s&gt; Will never be lost ... &lt;/s&gt;&lt;s&gt; Driver,</t>
  </si>
  <si>
    <t>Dit marineblauwe sjaaltje te bewaren</t>
  </si>
  <si>
    <t>I wore on my date. &lt;/s&gt;&lt;s&gt; Why should I do that? &lt;/s&gt;&lt;s&gt; I wanna get an image of a young rabbi on the prowl. &lt;/s&gt;&lt;s&gt; What' s your game, man? &lt;/s&gt;&lt;s&gt; All right. &lt;/s&gt;&lt;s&gt;</t>
  </si>
  <si>
    <t>Navy blue</t>
  </si>
  <si>
    <t>button- down shirt. &lt;/s&gt;&lt;s&gt; Mmm. &lt;/s&gt;&lt;s&gt; It' s a good colour for your eyes. &lt;/s&gt;&lt;s&gt; - Navy blue pinstripe suit. &lt;/s&gt;&lt;s&gt; - I can picture that. &lt;/s&gt;&lt;s&gt; Tasteful, yet</t>
  </si>
  <si>
    <t>Marineblauw overhemd.</t>
  </si>
  <si>
    <t>on the prowl. &lt;/s&gt;&lt;s&gt; What' s your game, man? &lt;/s&gt;&lt;s&gt; All right. &lt;/s&gt;&lt;s&gt; Navy blue button- down shirt. &lt;/s&gt;&lt;s&gt; Mmm. &lt;/s&gt;&lt;s&gt; It' s a good colour for your eyes. &lt;/s&gt;&lt;s&gt; -</t>
  </si>
  <si>
    <t>pinstripe suit. &lt;/s&gt;&lt;s&gt; - I can picture that. &lt;/s&gt;&lt;s&gt; Tasteful, yet with a quiet power. &lt;/s&gt;&lt;s&gt; That' s me. &lt;/s&gt;&lt;s&gt; Chic but with a quiet power. &lt;/s&gt;&lt;s&gt; Shoes? &lt;/s&gt;</t>
  </si>
  <si>
    <t>Blauw streepjespak.</t>
  </si>
  <si>
    <t>blauw</t>
  </si>
  <si>
    <t>] &lt;/s&gt;&lt;s&gt; What up, B.? &lt;/s&gt;&lt;s&gt; [Engine revs] &lt;/s&gt;&lt;s&gt; What' s happening? &lt;/s&gt;&lt;s&gt; - What' s up? &lt;/s&gt;&lt;s&gt; - You' re Ace, rlght? &lt;/s&gt;&lt;s&gt; Huh? &lt;/s&gt;&lt;s&gt; Yeah, no douht, baby. &lt;/s&gt;&lt;s&gt; It' s a</t>
  </si>
  <si>
    <t>Beemer, huh? &lt;/s&gt;&lt;s&gt; Yeah. &lt;/s&gt;&lt;s&gt; Doin ' your thing, man. &lt;/s&gt;&lt;s&gt; Gold BBS' s, ' 87. &lt;/s&gt;&lt;s&gt; ' 87 joint, huh? &lt;/s&gt;&lt;s&gt; Word. &lt;/s&gt;&lt;s&gt; Hey, yo, man, I' m Mitch' s man, B. &lt;/s&gt;&lt;s&gt; You got</t>
  </si>
  <si>
    <t>Is het een marineblauwe BMW?</t>
  </si>
  <si>
    <t>. &lt;/s&gt;&lt;s&gt; It seems our aircraft is big enough to lose a child in. &lt;/s&gt;&lt;s&gt; Her name is Julia Pratt. &lt;/s&gt;&lt;s&gt; She' s six years old and wearing a</t>
  </si>
  <si>
    <t>jumper. &lt;/s&gt;&lt;s&gt; If she' s near you or playing with one of your kids, please press the call button. &lt;/s&gt;&lt;s&gt; We' ve got an anxious mom up here. &lt;/s&gt;</t>
  </si>
  <si>
    <t>jumper</t>
  </si>
  <si>
    <t>Ze is zes jaar en heeft een donker blauw trui aan.</t>
  </si>
  <si>
    <t>donkerblauw</t>
  </si>
  <si>
    <t>to be between just you and me. &lt;/s&gt;&lt;s&gt; I need a hat. &lt;/s&gt;&lt;s&gt; We got hats, Skipper. &lt;/s&gt;&lt;s&gt; How do I put this delicately? &lt;/s&gt;&lt;s&gt; I don' t like them. &lt;/s&gt;&lt;s&gt; I' m used to</t>
  </si>
  <si>
    <t>. &lt;/s&gt;&lt;s&gt; Can you have one made up for me? &lt;/s&gt;&lt;s&gt; PPD, silver letters? &lt;/s&gt;&lt;s&gt; And maybe you could have them embroider " Chief " on the back. &lt;/s&gt;&lt;s&gt; - I</t>
  </si>
  <si>
    <t>Ik ben gewend aan marineblauw.</t>
  </si>
  <si>
    <t>serious piece of shit. &lt;/s&gt;&lt;s&gt; I know this matters. &lt;/s&gt;&lt;s&gt; Dionne Hudson, 14, female, &lt;/s&gt;&lt;s&gt; IC4, 4 foot 8, last seen wearing a school uniform,</t>
  </si>
  <si>
    <t>blazer. &lt;/s&gt;&lt;s&gt; If her name crops up in connection with any kind of incident &lt;/s&gt;&lt;s&gt; I want to know immediately. &lt;/s&gt;&lt;s&gt; She' s gone. &lt;/s&gt;&lt;s&gt; What? &lt;/s&gt;&lt;s&gt; The</t>
  </si>
  <si>
    <t>blazer</t>
  </si>
  <si>
    <t>Indonesiës, 1 meter 40, het laatst gezien in een school uniform, marine blauwe blazer. als haar naam langskomt in verband met enig incident wil ik het onmiddellijk weten.</t>
  </si>
  <si>
    <t>South Africa and before Algeria. &lt;/s&gt;&lt;s&gt; However, the majority of its population live below the poverty line, and it is the only</t>
  </si>
  <si>
    <t>oil-rich</t>
  </si>
  <si>
    <t>country in the world with a budget deficit. &lt;/s&gt;&lt;s&gt; The most ironic thing of all is that Nigeria imports almost all of the oil</t>
  </si>
  <si>
    <t>Toch leeft het overgrote deel van de bevolking onder de armoedegrens en is het het enige land ter wereld dat ondanks zijn grote olierijkdommen met een begrotingstekort kampt.</t>
  </si>
  <si>
    <t>grote olierijkdom</t>
  </si>
  <si>
    <t>the idea of sanctions does not really work. &lt;/s&gt;&lt;s&gt; It did not work in Iraq and it is not going to work in Iran. &lt;/s&gt;&lt;s&gt; It is quite a wealthy,</t>
  </si>
  <si>
    <t>country and they will just carry on. &lt;/s&gt;&lt;s&gt; It may affect them somewhat, but it is not going to affect them that much in the long</t>
  </si>
  <si>
    <t>Iran is een erg rijk land met grote aardoliereserves. &lt;/s&gt;&lt;s&gt; Het zal dan ook gewoon zijn zin doorzetten.</t>
  </si>
  <si>
    <t>met grote aardoliereserves</t>
  </si>
  <si>
    <t>&lt;s&gt; Islam is a faith that promotes peace, equality and a secure life. &lt;/s&gt;&lt;s&gt; Meanwhile we should tackle the lack of democracy in the</t>
  </si>
  <si>
    <t>states. &lt;/s&gt;&lt;s&gt; Here we can assist through building civil society and use means such as our association agreement with Egypt to</t>
  </si>
  <si>
    <t>state</t>
  </si>
  <si>
    <t>Ondertussen moeten we iets doen aan het ontbreken van democratie in de oliestaten.</t>
  </si>
  <si>
    <t>olie-</t>
  </si>
  <si>
    <t>the European Union has been tremendous, very generous and is showing the way for the rest of the world. &lt;/s&gt;&lt;s&gt; I also look to the</t>
  </si>
  <si>
    <t>countries. &lt;/s&gt;&lt;s&gt; What are they doing? &lt;/s&gt;&lt;s&gt; How much are they contributing? &lt;/s&gt;&lt;s&gt; If not, why not? &lt;/s&gt;&lt;s&gt; What about Japan and others? &lt;/s&gt;&lt;s&gt; If we are to</t>
  </si>
  <si>
    <t>Ik kijk ook naar de olielanden.</t>
  </si>
  <si>
    <t>would speak louder than words. &lt;/s&gt;&lt;s&gt; It will take very large sums of money to achieve these goals. &lt;/s&gt;&lt;s&gt; One can only hope that the</t>
  </si>
  <si>
    <t>states will contribute. &lt;/s&gt;&lt;s&gt; With peace and stability, there are huge natural reserves that could also help them achieve</t>
  </si>
  <si>
    <t>We kunnen alleen maar hopen dat de olielanden daaraan zullen bijdragen.</t>
  </si>
  <si>
    <t>economy; rather they are very beneficial to it. &lt;/s&gt;&lt;s&gt; While there is some concern today with the rising economic power of some</t>
  </si>
  <si>
    <t>countries as well as countries such as China and the implications of this, the response to this unease should not be the</t>
  </si>
  <si>
    <t>Hoewel er momenteel enige bezorgdheid bestaat over de toenemende economische macht van sommige olielanden en landen zoals China, en over de gevolgen hiervan, zou het antwoord op deze ongerustheid niet moeten zijn dat deze landen van mondiale financiële en investeringsmarkten worden uitgesloten.</t>
  </si>
  <si>
    <t>, households waste EUR 1 000 of energy a year and we annually export no less than EUR 350 billion of our European welfare to</t>
  </si>
  <si>
    <t>nations. &lt;/s&gt;&lt;s&gt; Better insulation for houses, more efficient energy transport and more efficient appliances ensure a lower</t>
  </si>
  <si>
    <t>nation</t>
  </si>
  <si>
    <t>Ondertussen verspillen huishoudens duizend euro per jaar aan energie en exporteren we jaarlijks maar liefst 350 miljard euro van onze Europese welvaart naar oliestaten.</t>
  </si>
  <si>
    <t>Opinion,52004AE0313</t>
  </si>
  <si>
    <t>South Georgia and the South Sandwich Islands; in between these two extremes fall tax havens such as the Cayman Islands,</t>
  </si>
  <si>
    <t>nations like Kuwait, countries with well-developed economies such as Egypt and those with totalitarian regimes such</t>
  </si>
  <si>
    <t>Tot de SAP-landen behoren grote handelsmogendheden die op sommige terreinen geduchte concurrenten zijn voor de Unie, zoals China, India, Rusland en Zuid-Afrika, maar ook verafgelegen eilanden die economisch weinig te betekenen hebben, zoals Christmas Island, Heard Island, de McDonald Islands, South Georgia en de South Sandwicheilanden. &lt;/s&gt;&lt;s&gt; Daarnaast zijn er ook nog belastingparadijzen als de Cayman-eilanden, oliestaten als Koeweit, ontwikkelde economieën als Egypte en totalitaire staten als Zimbabwe.</t>
  </si>
  <si>
    <t>consumer demand for more traceability and visibility. &lt;/s&gt;&lt;s&gt; And we have the means: support for bio-fuels, the safety net for</t>
  </si>
  <si>
    <t>crops, supplementary aid for protein-rich crops, intensification of the public research effort and</t>
  </si>
  <si>
    <t>crop</t>
  </si>
  <si>
    <t>De middelen zijn er: bevordering van biobrandstoffen, veiligheidsregels voor oliehoudende gewassen, extra subsidie voor eiwithoudende gewassen, intensivering van overheidsonderzoek of steunregelingen voor milieubewuste landbouwbedrijven die voederleguminosen in de rotatie invoegen.</t>
  </si>
  <si>
    <t>oliehoudend</t>
  </si>
  <si>
    <t>Directive,31992L0087</t>
  </si>
  <si>
    <t>Removal by mechanical pressure (either by a screw- or other type of press) and possibly some heat, of fat/oil from</t>
  </si>
  <si>
    <t>materials, or of juice from fruits or other vegetable products. &lt;/s&gt;&lt;s&gt; Expeller (2) (in case of oil-containing materials) &lt;/s&gt;</t>
  </si>
  <si>
    <t>Melasse, pulp (voor suiker- of andere in water oplosbare componenten-houdend materiaal) Extruderen Het onder druk door gaatjes persen of duwen van stoffen. &lt;/s&gt;&lt;s&gt; Zie ook voorverstijfselen Geëxtrudeerd Vlokken Het walsen van vochtig materiaal dat een hittebehandeling heeft ondergaan Vlokken Malen Fysische bewerking van graankorrels met het doel de grootte van de partikels te verminderen en de scheiding in afzonderlijke fracties te vergemakkelijken (hoofdzakelijk meel, zemelgrint en gries) Meel, zemelgrint, gries Hittebehandeling/verhitten Algemene term voor een aantal hittebehandelingen die onder specifieke omstandigheden worden toegepast om effect uit te oefenen op de voederwaarde of op de structuur van het produkt Getoast, gekookt, gepoft, hittebehandeld Harden Het behandelen van oliën en vetten om het smeltpunt te verhogen Gehard Hydrolyseren Het splitsen in eenvoudiger chemische bestanddelen door een passende behandeling met water en eventueel enzymen of zuur/base Gehydrolyseerd Persen Onttrekken door mechanische druk (met een schroef- of andere pers) en eventueel warmte, van vet/olie aan oliehoudende produkten of sap uit vruchten of andere plantaardige produkten Schilfers (2) (bij oliehoudende produkten)</t>
  </si>
  <si>
    <t>amounts of cash. &lt;/s&gt;&lt;s&gt; Our group cannot support the fact that the destruction caused by America s war ’ in poor but</t>
  </si>
  <si>
    <t>Iraq is being paid for by other poor people: the poor in Asia, Latin America and the Mediterranean countries. &lt;/s&gt;&lt;s&gt; The EU</t>
  </si>
  <si>
    <t>Onze fractie is het er niet mee eens dat de door de Verenigde Staten veroorzaakte oorlogsverwoestingen in het arme, maar olierijke Irak voor rekening komen van andere armen, namelijk de armen in Azië, Latijns-Amerika en de landen aan de Middellandse Zee.</t>
  </si>
  <si>
    <t>olierijk</t>
  </si>
  <si>
    <t>money for things that cannot be funded through the regular systems already in place. &lt;/s&gt;&lt;s&gt; I liked Mr Corrie 's remark about</t>
  </si>
  <si>
    <t>African states which could do more. &lt;/s&gt;&lt;s&gt; We should come back to this. &lt;/s&gt;&lt;s&gt; I also see that it would be very meaningful in the Joint</t>
  </si>
  <si>
    <t>De heer Corrie had een goed punt met zijn opmerking over olierijke Afrikaanse staten die meer zouden kunnen doen.</t>
  </si>
  <si>
    <t>. &lt;/s&gt;&lt;s&gt; There needs to be a belief in good intentions on either side. &lt;/s&gt;&lt;s&gt; The Northern Dimension must also cover cooperation with</t>
  </si>
  <si>
    <t>Norway and energy-rich Iceland. &lt;/s&gt;&lt;s&gt; Its action plan should extend into the northern region to include Greenland and</t>
  </si>
  <si>
    <t>De noordelijke dimensie moet ook de samenwerking omvatten met het olierijke Noorwegen en het vis- en energierijke IJsland.</t>
  </si>
  <si>
    <t>credibility, and therefore authority, to the institutions of the new state. &lt;/s&gt;&lt;s&gt; A new, democratic, self-sustaining,</t>
  </si>
  <si>
    <t>Iraq in the middle of the Middle East is in the interest of all. &lt;/s&gt;&lt;s&gt; (RO) At present, the European Commission is negotiating a</t>
  </si>
  <si>
    <t>Een nieuw, democratisch, zelfvoorzienend, olierijk Irak in het midden van het Midden-Oosten is in ieders belang.</t>
  </si>
  <si>
    <t>the south in 2011 are under pressure because the borders of those areas have not been finally demarcated. &lt;/s&gt;&lt;s&gt; Control of the</t>
  </si>
  <si>
    <t>middle area is now the cause of further violence. &lt;/s&gt;&lt;s&gt; Also, the peace settlement does not apply to west Darfur, since Arab</t>
  </si>
  <si>
    <t>Beheersing van het olierijke tussengebied blijkt nu een reden voor nieuw geweld.</t>
  </si>
  <si>
    <t>citizens ' right to information with total freedom. &lt;/s&gt;&lt;s&gt; (DE) Mr President, we know that Venezuela is one of the most</t>
  </si>
  <si>
    <t>countries in the world. &lt;/s&gt;&lt;s&gt; We also know that this country has enormous hydroelectric power potential. &lt;/s&gt;&lt;s&gt; Nonetheless, as we</t>
  </si>
  <si>
    <t>(DE) Mijnheer de Voorzitter, zoals bekend is Venezuela een van de meest olierijke landen ter wereld.</t>
  </si>
  <si>
    <t>large part, the atrocities take place because of the hardships and the oppression of those inhabitants that live in the</t>
  </si>
  <si>
    <t>areas and do not benefit from the overall development of the country. &lt;/s&gt;&lt;s&gt; We urge the Nigerian authorities to make sure that</t>
  </si>
  <si>
    <t>Ik wil u laten weten dat de wreedheden grotendeels plaatsvinden wegens de ontberingen en de onderdrukking van de inwoners van de olierijke gebieden, die niet profiteren van de algemene ontwikkeling van het land.</t>
  </si>
  <si>
    <t>climate change have also been contributing to the worsening of the situation in Nigeria. &lt;/s&gt;&lt;s&gt; I believe that, in a country as</t>
  </si>
  <si>
    <t>as Nigeria, equal access to resources and income redistribution are necessary for the peaceful resolution of these</t>
  </si>
  <si>
    <t>Volgens mij zijn in een olierijk land als Nigeria eerlijke toegang tot hulpbronnen en herverdeling van de inkomsten noodzakelijke voorwaarden voor een vreedzame oplossing van de conflicten.</t>
  </si>
  <si>
    <t>were serious clashes between Christians and Muslims in the central Nigerian town of Jos and that the ceasefire in the</t>
  </si>
  <si>
    <t>Niger delta has come to an end does not bode well for the future, following the death of the president. &lt;/s&gt;&lt;s&gt; When Muslim nomads</t>
  </si>
  <si>
    <t>Het feit dat de langdurige afwezigheid van president Yar ' Adua het West-Afrikaanse Nigeria in een politieke crisis heeft gestort, dat er ernstige botsingen tussen christenen en moslims hebben plaatsgevonden in de in de Centraal-Nigeriaanse stad Jos en dat een wapenstilstand in de olierijke Nigerdelta is doorbroken, doet voor de toekomst het ergste vrezen nu de president gestorven is.</t>
  </si>
  <si>
    <t>of social distribution of the oil income. &lt;/s&gt;&lt;s&gt; Yet, despite the GDP growth rates, development lags behind that of other</t>
  </si>
  <si>
    <t>countries and Libya is one of the less diversified economies in the region, foreign investment remaining at the mercy</t>
  </si>
  <si>
    <t>Maar ondanks de groei in het BBP blijft de ontwikkeling achter bij die van andere olierijke landen en is Libië een van de minder gediversifieerde economieën in de regio, waarbij investeringen vanuit het buitenland aan de grillen van de onvoorspelbare heerser onderhevig zijn.</t>
  </si>
  <si>
    <t>will depend on issues such as border demarcations, the sharing of oil revenues and the status of Abyei, the disputed</t>
  </si>
  <si>
    <t>border region between North and South. &lt;/s&gt;&lt;s&gt; I urge the High Representative and the Commission to encourage rapid</t>
  </si>
  <si>
    <t>region</t>
  </si>
  <si>
    <t>Uiteraard zal de toekomst van beide regeringen afhangen van kwesties als de precieze vaststelling van de grens, de manier waarop de olieopbrengsten worden verdeeld en de status van Abyei, het betwiste olierijke grensgebied tussen Noord- en Zuid-Soedan.</t>
  </si>
  <si>
    <t>of the new State 's internal organisation and in terms of its relations with Sudan at their shared borders and in the</t>
  </si>
  <si>
    <t>Abyei region. &lt;/s&gt;&lt;s&gt; Both Sudan and South Sudan have enormous humanitarian needs to deal with. &lt;/s&gt;&lt;s&gt; The primary challenges are</t>
  </si>
  <si>
    <t>De uitdagingen zijn enorm, zowel wat betreft de interne organisatie van deze nieuwe staat als wat betreft de betrekkingen met Sudan aan hun gemeenschappelijke grenzen en in de olierijke regio Abyei.</t>
  </si>
  <si>
    <t>Report,52000DC0835</t>
  </si>
  <si>
    <t>private monopolies at points of entry to the Traceca route. &lt;/s&gt;&lt;s&gt; Private enterprise development: At the crossroads of the</t>
  </si>
  <si>
    <t>developing markets of Central Asia and the large developed markets of Europe, Russia and Turkey, Georgia is ideally</t>
  </si>
  <si>
    <t>Ontwikkeling van het particulier ondernemerschap: De ligging van Georgië, op het ontmoetingspunt van de olierijke opkomende markten van Centraal-Azië en de grote ontwikkelde markten van Europa, Rusland en Turkije, is ideaal voor expansie van de export, met name voor producten van de lichte industrie, de landbouw en de voedselverwerkende industrie. &lt;/s&gt;&lt;s&gt; Maar de groei heeft ernstige hinder ondervonden van de slechte respons van geprivatiseerde grote ondernemingen op de hervormingen, zodat de regering de herstructurering van het bedrijfsleven nu als prioriteit voor de volgende fase van de economische hervormingen in Georgië heeft aangemerkt. &lt;/s&gt;&lt;s&gt; De banksector beperkt zich nog steeds hoofdzakelijk tot kortlopende activiteiten, en het ontbreken van een financiële infrastructuur en de geringe toegang tot betaalbare kredieten vormen een belemmering voor de ontwikkeling van het bedrijfsleven. &lt;/s&gt;&lt;s&gt; Substantiële kredieten en investeringen blijven uit zolang de banken zelf geen doorzichtige boekhoudkundige normen hanteren of deze voorschrijven aan ondernemingen die op zoek zijn naar krediet - een obstakel dat overigens via het Tacis-project inzake internationale boekhoudkundige normen wordt aangepakt. &lt;/s&gt;&lt;s&gt; Het landbouwkredietprogramma, onderdeel van het regionale landbouwhervormingsproject, heeft tot op heden in totaal 17 miljoen euro aan leningen aan particuliere boeren en handelaars verstrekt via particuliere commerciële banken.</t>
  </si>
  <si>
    <t>Resolution,22002P0402(16)</t>
  </si>
  <si>
    <t>or private financial contributions already announced; and believes that a global approach and fund financed by G8 and</t>
  </si>
  <si>
    <t>nations are essential to fight HIV/AIDS, TB and malaria and are urgently needed in sub-Saharan Africa if the spread of</t>
  </si>
  <si>
    <t>2. is verheugd over de komende start van het Wereldwijd aids- en gezondheidsfonds en de reeds aangekondigde openbare en particuliere financiële bijdragen; is van mening dat een wereldwijde aanpak en een door de G8 en de olierijke landen gefinancierd fonds van wezenlijk belang zijn om HIV/aids, TB en malaria te bestrijden, en in Afrika ten zuiden van de Sahara dringend nodig is om de verspreiding van deze ziekten tegen 2015 te stoppen en terug te schroeven;</t>
  </si>
  <si>
    <t>Written question,92003E001929</t>
  </si>
  <si>
    <t>QUESTION E-1929/03 &lt;/s&gt;&lt;s&gt; by Lennart Sacrédeus (PPE-DE) to the Council &lt;/s&gt;&lt;s&gt; (13 June 2003) &lt;/s&gt;&lt;s&gt; Subject: Population movements in the</t>
  </si>
  <si>
    <t>areas of Sudan &lt;/s&gt;&lt;s&gt; The bloody civil war in Sudan has claimed two million lives. &lt;/s&gt;&lt;s&gt; Four million people have fled their homes. &lt;/s&gt;</t>
  </si>
  <si>
    <t>area</t>
  </si>
  <si>
    <t>Betreft: Volksverhuizingen in de olierijke gebieden van Sudan</t>
  </si>
  <si>
    <t>to influence the Sudanese government and the oil companies to halt this deliberate movement of population from the</t>
  </si>
  <si>
    <t>areas? &lt;/s&gt;&lt;s&gt; What is the EU doing to persuade countries not to sell expensive high-technology weaponry to the warring</t>
  </si>
  <si>
    <t>Welke maatregelen neemt de EU via de Raad om invloed op de Sudanese regering en de oliemaatschappijen uit te oefenen opdat er een einde komt aan deze bewuste volksverhuizing uit de olierijke delen van het land? &lt;/s&gt;&lt;s&gt; Wat doet de EU om landen ertoe te bewegen af te zien van de verkoop van geavanceerd technologisch oorlogsmaterieel aan de strijdende partijen in Sudan?</t>
  </si>
  <si>
    <t>expensive high-technology weaponry to the warring parties in Sudan? &lt;/s&gt;&lt;s&gt; Reply &lt;/s&gt;&lt;s&gt; (7 October 2003) &lt;/s&gt;&lt;s&gt; The EU is aware that the</t>
  </si>
  <si>
    <t>Southern Sudan has been the region of fierce fighting between Government forces and the SPLA. &lt;/s&gt;&lt;s&gt; Some escalation, as the</t>
  </si>
  <si>
    <t>De EU is zich ervan bewust dat in het olierijke zuiden van Soedan hevig gevochten is tussen het regeringsleger en het SPLA. &lt;/s&gt;&lt;s&gt; Zoals het geachte parlementslid opmerkt, heeft deze escalatie in sommige gevallen ernstige gevolgen voor de bevolking gehad en humanitaire hulpverleners de toegang tot het zuiden belemmerd. &lt;/s&gt;&lt;s&gt; De EU heeft haar diepe zorg over deze onaanvaardbare situaties tot uitdrukking gebracht, en ertoe opgeroepen om de internationale hulporganisaties vrije, directe en onbeperkte toegang te verlenen wanneer de burgerbevolking direct of indirect door het conflict wordt getroffen. &lt;/s&gt;&lt;s&gt; Voorts heeft de EU gewezen op het humanitaire beginsel van de bescherming van de burgerbevolking tegen de gevolgen van militaire acties, en beide strijdende partijen opgeroepen tot onmiddellijke uitvoering van de in het kader van de Technische Commissie Humanitaire Hulp (TCHA) gesloten overeenkomst van 15 december 1999 betreffende de toepassing van de beginselen inzake de bescherming en verstrekking van humanitaire hulp aan door de oorlog getroffen burgers.</t>
  </si>
  <si>
    <t>Own-initiative resolution,52008IP0238</t>
  </si>
  <si>
    <t>200 victims, &lt;/s&gt;&lt;s&gt; N. whereas on 20 May 2008, after a first wave of clashes the week before, heavy fighting erupted in Abyei, an</t>
  </si>
  <si>
    <t>town claimed by both north and south, between the Sudanese army and the Sudan People's Liberation Army (SPLA),</t>
  </si>
  <si>
    <t>town</t>
  </si>
  <si>
    <t>N. overwegende dat op 20 mei 2008, na een eerste golf van schermutselingen in de week daarvoor, zware gevechten zijn uitgebroken in het olierijke Abyei, dat door het noorden en het zuiden wordt opgeëist, tussen het Soedanese leger en het Volksbevrijdingsbeweging (SPLA), hetgeen volgens de VN geresulteerd heeft in 30000 tot 50000 binnenlandse ontheemden en een nog onbepaald aantal doden,</t>
  </si>
  <si>
    <t>Implementing regulation,32013R0503</t>
  </si>
  <si>
    <t>, carbohydrates, lipids/fats, fibre, vitamins and minerals. &lt;/s&gt;&lt;s&gt; For example, a fatty acid profile shall be included for</t>
  </si>
  <si>
    <t>plants (main individual saturated, mono-unsaturated and poly-unsaturated fatty acids) and an amino acid profile (</t>
  </si>
  <si>
    <t>Als aanvulling op de analyse van het niveau van de nieuw tot expressie gebrachte eiwitten (zie punt 1.2.2.3) wordt de analyse van de samenstelling uitgevoerd op een passende reeks verbindingen. &lt;/s&gt;&lt;s&gt; De aanvrager geeft in alle gevallen ten minste een analyse van de proximaten (waaronder vocht- en totaal asgehalte), belangrijke macro- en micronutriënten, antinutritionele verbindingen, natuurlijke toxinen, reeds vastgestelde allergenen en andere secundaire metabolieten van planten die karakteristiek zijn voor bepaalde gewassoorten, zoals bedoeld in de consensusdocumenten van de Organisatie voor Economische Samenwerking en Ontwikkeling (OESO) over overwegingen betreffende de samenstelling van nieuwe plantenvariëteiten (hierna "OESO-consensusdocumenten" genoemd) ( 5 ) . In de analyse worden alle vitaminen en mineralen betrokken die in een zodanige hoeveelheid aanwezig zijn dat zij uit voedingsoogpunt significant zijn en/of die uit voedingsoogpunt significante bijdragen aan de voeding leveren bij de hoeveelheden waarin de plant wordt geconsumeerd. &lt;/s&gt;&lt;s&gt; De vereiste specifieke analyses hangen af van de onderzochte plantensoort, maar moeten een nadere beoordeling omvatten die relevant is voor het beoogde effect van de genetische modificatie, de onderzochte voedingswaarde en het gebruik van de plant. &lt;/s&gt;&lt;s&gt; De aanvrager besteedt bijzondere aandacht aan belangrijke voedingsstoffen zoals eiwitten, koolhydraten, lipiden/vetten, vezels, vitaminen en mineralen. &lt;/s&gt;&lt;s&gt; Zo wordt bijvoorbeeld voor olierijke planten een vetzuurprofiel gemaakt (van de voornaamste afzonderlijke verzadigde, enkelvoudig onverzadigde en meervoudig onverzadigde vetzuren) en voor planten die als belangrijke eiwitbron worden gebruikt een aminozuurprofiel (van de afzonderlijke eiwitaminozuren en de voornaamste niet-eiwitaminozuren). &lt;/s&gt;&lt;s&gt; Bovendien is voor de vegetatieve delen van planten die voor diervoeders worden gebruikt, een analyse van de bestanddelen van de plantencelwand vereist.</t>
  </si>
  <si>
    <t>Written question,92003E001296</t>
  </si>
  <si>
    <t>clashes between the army and rival gangs of ethnic militants have caused dozens of deaths in southern Nigeria, in the</t>
  </si>
  <si>
    <t>Niger delta. &lt;/s&gt;&lt;s&gt; Local inhabitants fleeing the fighting, which has been going on for several days, are talking of</t>
  </si>
  <si>
    <t>Volgens de media hebben er in het zuiden van Nigeria, in een regio rijk aan aardolie in de Nigerdelta, gevechten plaatsgevonden tussen het leger en twee militante groeperingen. &lt;/s&gt;&lt;s&gt; Inwoners van de regio, die het reeds enkele dagen aanhoudende geweld zijn ontvlucht, spreken over beschietingen door zowel soldaten en rebellen en over de vernietiging van dorpen die worden platgebrand. &lt;/s&gt;&lt;s&gt; Naar het schijnt zijn twee plaatselijke gemeenschappen, de Ijaw en de Itsekiri, bij de strijd betrokken en werden er reeds duizenden soldaten naar de regio gestuurd. &lt;/s&gt;&lt;s&gt; Volgens leiders van de Ijaw-gemeenschap zijn er bij gevechtshandelingen met de marine en de landmacht in de plaats Okorenkoro op donderdag 50 strijders gedood: hun dorpen zouden door de troepen zijn omsingeld. &lt;/s&gt;&lt;s&gt; De in de zone actieve internationale aardoliemaatschappijen hebben tijdens het weekeinde honderden inwoners geëvacueerd en als gevolg van de strijd hebben drie in de regio opererende maatschappijen – ChevronTexaco, Shell en de Nigeriaanse National Petroleum Corporation – hun productie moeten verlagen. &lt;/s&gt;&lt;s&gt; De Nigeriaanse president, Olusegun Obasanjo, heeft er reeds voor gewaarschuwd dat het geweld een bedreiging vormt voor de volgende maand geplande verkiezingen.</t>
  </si>
  <si>
    <t>rijk aan aardolie</t>
  </si>
  <si>
    <t>Own-initiative resolution,52010IP0157</t>
  </si>
  <si>
    <t>the peaceful resolution of conflicts also implies fair access to resources and the redistribution of revenues in an</t>
  </si>
  <si>
    <t>country such as Nigeria, &lt;/s&gt;&lt;s&gt; M. &lt;/s&gt;&lt;s&gt; whereas although Nigeria is the world's eighth-largest oil producer the majority of its</t>
  </si>
  <si>
    <t>overwegende dat het voor een vreedzame oplossing van conflicten in een land als Nigeria, dat zo rijk is aan olie, ook zaak is te zorgen voor een eerlijke toegang tot hulpbronnen en herverdeling van de inkomsten,</t>
  </si>
  <si>
    <t>rijk aan olie</t>
  </si>
  <si>
    <t>Announcements,52014XC1118(01)</t>
  </si>
  <si>
    <t>one of three possible quality grades. &lt;/s&gt;&lt;s&gt; Class I with at least 80 %, Class II with at least 70 % and Class III with at least 60 %</t>
  </si>
  <si>
    <t>olive-green</t>
  </si>
  <si>
    <t>grains. &lt;/s&gt;&lt;s&gt; In addition to the taste, the quality criteria include an olive-green colour, the grain structure and no</t>
  </si>
  <si>
    <t>grain</t>
  </si>
  <si>
    <t>"Fränkischer Grünkern" is de aanduiding voor spelt ( Triticum spelta ), een soort tarwe, die onrijp wordt geoogst en geëest. &lt;/s&gt;&lt;s&gt; De spelt wordt geoogst aan het begin van het "deegrijpe" stadium. &lt;/s&gt;&lt;s&gt; "Fränkischer Grünkern" wordt vervolgens verduurzaamd en krijgt zijn typische aroma door eesten, dat van oudsher boven een vuur van beukenhout plaatsvindt. &lt;/s&gt;&lt;s&gt; Elke partij "Grünkern" wordt in een van drie mogelijke kwaliteitsklassen onderverdeeld. &lt;/s&gt;&lt;s&gt; Klasse I met ten minste 80 %, klasse II met ten minste 70 % en klasse III met ten minste 60 % olijfgroene korrels. &lt;/s&gt;&lt;s&gt; Naast de smaak hebben de kwaliteitscriteria ook betrekking op de olijfgroene kleur, de korrelstructuur en het ontbreken van onzuiverheden zoals andere graansoorten, wilde haver of onkruidzaden. &lt;/s&gt;&lt;s&gt; Het vochtgehalte bedraagt maximaal 13 %.</t>
  </si>
  <si>
    <t>olijfgroen</t>
  </si>
  <si>
    <t>least 70 % and Class III with at least 60 % olive-green grains. &lt;/s&gt;&lt;s&gt; In addition to the taste, the quality criteria include an</t>
  </si>
  <si>
    <t>colour, the grain structure and no impurities in the form of other types of cereal, wild oats or weed seeds. &lt;/s&gt;&lt;s&gt; The moisture</t>
  </si>
  <si>
    <t>at 28 °C. If the media are dispensed into sterile 96 well cell culture plates (200 μl per well) colour change from</t>
  </si>
  <si>
    <t>olive green</t>
  </si>
  <si>
    <t>to yellow can be observed within 72 hours, indicating a positive test result. &lt;/s&gt;&lt;s&gt; Biovar &lt;/s&gt;&lt;s&gt; 1 &lt;/s&gt;&lt;s&gt; 2 &lt;/s&gt;&lt;s&gt; 3 &lt;/s&gt;&lt;s&gt; 4 &lt;/s&gt;&lt;s&gt; 5 &lt;/s&gt;&lt;s&gt; Utilisation of: &lt;/s&gt;&lt;s&gt; Maltose &lt;/s&gt;&lt;s&gt; – &lt;/s&gt;&lt;s&gt; + &lt;/s&gt;&lt;s&gt; + &lt;/s&gt;</t>
  </si>
  <si>
    <t>R. solanacearum wordt ingedeeld in biovars op basis van het vermogen drie disachariden en twee hexosealcoholen te assimileren of oxideren (Hayward (1964), Hayward e.a. (1990)). &lt;/s&gt;&lt;s&gt; Het kweekmedium voor de biovartest staat in aanhangsel 2. &lt;/s&gt;&lt;s&gt; Voer de test uit door steekenting van het medium met reinculturen van isolaten van R. solanacearum en incubatie bij 28 °C. Breng het medium over op steriele platen met 96 putjes (200 μl per putje). &lt;/s&gt;&lt;s&gt; De test is positief bij een verkleuring van olijfgroen naar geel binnen 72 uur.</t>
  </si>
  <si>
    <t>Directive,32008L0128</t>
  </si>
  <si>
    <t>complexes is not less than 10 % &lt;/s&gt;&lt;s&gt; E 1 cm 1 % 700 at ca 409 nm in chloroform &lt;/s&gt;&lt;s&gt; Description &lt;/s&gt;&lt;s&gt; Waxy solid ranging in colour from</t>
  </si>
  <si>
    <t>to dark green depending on the content of co-ordinated magnesium &lt;/s&gt;&lt;s&gt; Identification &lt;/s&gt;&lt;s&gt; Spectrometry &lt;/s&gt;&lt;s&gt; Maximum in chloroform</t>
  </si>
  <si>
    <t>Wasachtige vaste stof, van kleur verlopend van olijfgroen tot donkergroen, afhankelijk van het gehalte aan gecoördineerd magnesium</t>
  </si>
  <si>
    <t>nothing now ... &lt;/s&gt;&lt;s&gt; Your dad' s plate! &lt;/s&gt;&lt;s&gt; These are immoral and insecure times. &lt;/s&gt;&lt;s&gt; We' re unprotected, we live in fear. &lt;/s&gt;&lt;s&gt; - I saw an</t>
  </si>
  <si>
    <t>car. &lt;/s&gt;&lt;s&gt; - No, apple green. &lt;/s&gt;&lt;s&gt; - Just like ours. &lt;/s&gt;&lt;s&gt; - Ours is brown. &lt;/s&gt;&lt;s&gt; - Brownish green. &lt;/s&gt;&lt;s&gt; - No, greenish brown. &lt;/s&gt;&lt;s&gt; That' s what witnesses</t>
  </si>
  <si>
    <t>Ik heb ' n olijfgroene auto gezien.</t>
  </si>
  <si>
    <t>so bad. &lt;/s&gt;&lt;s&gt; Where have I heard of him? &lt;/s&gt;&lt;s&gt; This. &lt;/s&gt;&lt;s&gt; Seriously. &lt;/s&gt;&lt;s&gt; Vreselijk. &lt;/s&gt;&lt;s&gt; Bedoel you that word. &lt;/s&gt;&lt;s&gt; What color is it. &lt;/s&gt;&lt;s&gt; Braaksel? &lt;/s&gt;&lt;s&gt; That is</t>
  </si>
  <si>
    <t>, which is very. &lt;/s&gt;&lt;s&gt; And it is very beautiful. &lt;/s&gt;&lt;s&gt; No, I tell you that this is a martelinstrument, You imposed by a bride ... &lt;/s&gt;&lt;s&gt; Who</t>
  </si>
  <si>
    <t>(vomit)</t>
  </si>
  <si>
    <t>Dat is olijfgroen, dat is erg in.</t>
  </si>
  <si>
    <t>place is falling apart. &lt;/s&gt;&lt;s&gt; Quigley! &lt;/s&gt;&lt;s&gt; Hey, get round here! &lt;/s&gt;&lt;s&gt; Nobody could live through that. &lt;/s&gt;&lt;s&gt; - Did you see where he went? &lt;/s&gt;&lt;s&gt; - It' s</t>
  </si>
  <si>
    <t>pitch black</t>
  </si>
  <si>
    <t>there. &lt;/s&gt;&lt;s&gt; - He couldn' t have made it. &lt;/s&gt;&lt;s&gt; - Why not? &lt;/s&gt;&lt;s&gt; - Go down and have a look. &lt;/s&gt;&lt;s&gt; - No, no. &lt;/s&gt;&lt;s&gt; You go. &lt;/s&gt;&lt;s&gt; I' il stay here. &lt;/s&gt;&lt;s&gt; Excuse me. &lt;/s&gt;&lt;s&gt; I give up! &lt;/s&gt;</t>
  </si>
  <si>
    <t xml:space="preserve"> - Het is daar aardedonker.</t>
  </si>
  <si>
    <t>aardedonker</t>
  </si>
  <si>
    <t>have been right, but who knows? &lt;/s&gt;&lt;s&gt; - Jesus Christ! &lt;/s&gt;&lt;s&gt; What gun? &lt;/s&gt;&lt;s&gt; He' s got a fuckin ' hero sandwich here. &lt;/s&gt;&lt;s&gt; - What do you want? &lt;/s&gt;&lt;s&gt; It' s</t>
  </si>
  <si>
    <t>. &lt;/s&gt;&lt;s&gt; - Pitch black! &lt;/s&gt;&lt;s&gt; - It' s tinfoil. &lt;/s&gt;&lt;s&gt; It looked like a gun! &lt;/s&gt;&lt;s&gt; - You fuckin ' moron! &lt;/s&gt;&lt;s&gt; - I' il be fillin ' out paperwork for the next two</t>
  </si>
  <si>
    <t>Wat wil je? ' t Is aardedonker. - ' t Is zilverpapier. ' t Leek ' n wapen!</t>
  </si>
  <si>
    <t>right over, starts putting the screws to her. &lt;/s&gt;&lt;s&gt; But something doesn' t feel right to Coletti. &lt;/s&gt;&lt;s&gt; But he can' t see shit. &lt;/s&gt;&lt;s&gt; It' s</t>
  </si>
  <si>
    <t>, so he just keeps bangin ' away. &lt;/s&gt;&lt;s&gt; But then, boom! &lt;/s&gt;&lt;s&gt; A flash of lightning lights up the whole island, and in that one moment ... &lt;/s&gt;</t>
  </si>
  <si>
    <t>Maar hij ziet geen moer, Het is aarde donker dus hij neukt er vrolijk op los</t>
  </si>
  <si>
    <t>Army and have them start immediately. &lt;/s&gt;&lt;s&gt; Fortifications at Suribachi are the priority. &lt;/s&gt;&lt;s&gt; I' m going to walk some more. &lt;/s&gt;&lt;s&gt; - It' s</t>
  </si>
  <si>
    <t>out there, sir. &lt;/s&gt;&lt;s&gt; - I know. &lt;/s&gt;&lt;s&gt; This one is trouble. &lt;/s&gt;&lt;s&gt; Army commanders usuaIly are, sir. &lt;/s&gt;&lt;s&gt; Another Ietter? &lt;/s&gt;&lt;s&gt; You know that the maiI</t>
  </si>
  <si>
    <t>Maar het is aardedonker.</t>
  </si>
  <si>
    <t>crocodile! &lt;/s&gt;&lt;s&gt; I never did. &lt;/s&gt;&lt;s&gt; A man' s dead. &lt;/s&gt;&lt;s&gt; We' re out first thing in the morning. &lt;/s&gt;&lt;s&gt; - No. &lt;/s&gt;&lt;s&gt; We leave now. &lt;/s&gt;&lt;s&gt; - Are you kidding? &lt;/s&gt;&lt;s&gt; - It' s</t>
  </si>
  <si>
    <t>out there. &lt;/s&gt;&lt;s&gt; - I know the trail. &lt;/s&gt;&lt;s&gt; I can get us back to the village. &lt;/s&gt;&lt;s&gt; - It' s not safe here. &lt;/s&gt;&lt;s&gt; Come on. &lt;/s&gt;&lt;s&gt; - Gustave' s at least a mile off. &lt;/s&gt;</t>
  </si>
  <si>
    <t>Het is aardedonker daarbuiten.</t>
  </si>
  <si>
    <t>Professor. &lt;/s&gt;&lt;s&gt; Victor is going to fire off the coordinates. &lt;/s&gt;&lt;s&gt; - What' s that? &lt;/s&gt;&lt;s&gt; - Oh, you' il want to see him. &lt;/s&gt;&lt;s&gt; What' s going on? &lt;/s&gt;&lt;s&gt; It' s</t>
  </si>
  <si>
    <t>, you know. &lt;/s&gt;&lt;s&gt; Uh, just a slight technical hitch. &lt;/s&gt;&lt;s&gt; We did it together ... you and me. &lt;/s&gt;&lt;s&gt; What is the matter with you? &lt;/s&gt;&lt;s&gt; Oh, sorry. &lt;/s&gt;</t>
  </si>
  <si>
    <t>Het is aardedonker, weet je.</t>
  </si>
  <si>
    <t>can. &lt;/s&gt;&lt;s&gt; - No, Dad! &lt;/s&gt;&lt;s&gt; - I love you. &lt;/s&gt;&lt;s&gt; Then don' t leave me here! &lt;/s&gt;&lt;s&gt; Dad! &lt;/s&gt;&lt;s&gt; Goddamn it. &lt;/s&gt;&lt;s&gt; Goddamn it! &lt;/s&gt;&lt;s&gt; Hugo. &lt;/s&gt;&lt;s&gt; Damn it. &lt;/s&gt;&lt;s&gt; It' s so dark in here. &lt;/s&gt;&lt;s&gt; It' s</t>
  </si>
  <si>
    <t>. &lt;/s&gt;&lt;s&gt; I don' t know if we can ... &lt;/s&gt;&lt;s&gt; We' re OK. &lt;/s&gt;&lt;s&gt; OK. &lt;/s&gt;&lt;s&gt; Thank you, buddy. &lt;/s&gt;&lt;s&gt; Thanks, buddy. &lt;/s&gt;&lt;s&gt; Thanks. &lt;/s&gt;&lt;s&gt; Oh, hey, hey. &lt;/s&gt;&lt;s&gt; It works. &lt;/s&gt;&lt;s&gt; One, two ... &lt;/s&gt;&lt;s&gt; Oh,</t>
  </si>
  <si>
    <t>Het is aardedonker.</t>
  </si>
  <si>
    <t>, nothing, especially you, is gonna stop me. &lt;/s&gt;&lt;s&gt; So get the fuck out of my way. &lt;/s&gt;&lt;s&gt; All right, all right. &lt;/s&gt;&lt;s&gt; Think about it. &lt;/s&gt;&lt;s&gt; No, it' s</t>
  </si>
  <si>
    <t>out here. &lt;/s&gt;&lt;s&gt; Jax. &lt;/s&gt;&lt;s&gt; Get out of my way. &lt;/s&gt;&lt;s&gt; It' s pitch black out here. &lt;/s&gt;&lt;s&gt; You won' t know which way is which. &lt;/s&gt;&lt;s&gt; Just listen, listen, listen</t>
  </si>
  <si>
    <t>Nee, het is aardedonker. &lt;/s&gt;&lt;s&gt; Jax.</t>
  </si>
  <si>
    <t>get the fuck out of my way. &lt;/s&gt;&lt;s&gt; All right, all right. &lt;/s&gt;&lt;s&gt; Think about it. &lt;/s&gt;&lt;s&gt; No, it' s pitch black out here. &lt;/s&gt;&lt;s&gt; Jax. &lt;/s&gt;&lt;s&gt; Get out of my way. &lt;/s&gt;&lt;s&gt; It' s</t>
  </si>
  <si>
    <t>out here. &lt;/s&gt;&lt;s&gt; You won' t know which way is which. &lt;/s&gt;&lt;s&gt; Just listen, listen, listen, listen. &lt;/s&gt;&lt;s&gt; I found a close place to stay. &lt;/s&gt;&lt;s&gt; I say we</t>
  </si>
  <si>
    <t>powerful? &lt;/s&gt;&lt;s&gt; ' Frances, there is a gap between these two smokers. &lt;/s&gt;&lt;s&gt; ' I' m taking Lurch up. ' &lt;/s&gt;&lt;s&gt; Can you see anything? &lt;/s&gt;&lt;s&gt; Nothing. &lt;/s&gt;&lt;s&gt; '</t>
  </si>
  <si>
    <t>Pitch black</t>
  </si>
  <si>
    <t>. ' &lt;/s&gt;&lt;s&gt; Black as the grave. &lt;/s&gt;&lt;s&gt; ' It' s coming back over me. &lt;/s&gt;&lt;s&gt; ' Oh, Jesus! &lt;/s&gt;&lt;s&gt; ' Oh, God, it' s swallowing me up! &lt;/s&gt;&lt;s&gt; ' It' s swallowing me up. ' &lt;/s&gt;</t>
  </si>
  <si>
    <t>so much and needs so little in return. &lt;/s&gt;&lt;s&gt; I have enormous needs. &lt;/s&gt;&lt;s&gt; Well, I can' t see them, and neither can Lee or Holly! &lt;/s&gt;&lt;s&gt; It' s so</t>
  </si>
  <si>
    <t>tonight. &lt;/s&gt;&lt;s&gt; I feel lost. &lt;/s&gt;&lt;s&gt; You' re not lost. &lt;/s&gt;&lt;s&gt; I love you so much. &lt;/s&gt;&lt;s&gt; I don' t know if you remember me, but we had the worst night of my</t>
  </si>
  <si>
    <t>Het is zo donker vannacht.</t>
  </si>
  <si>
    <t>donker</t>
  </si>
  <si>
    <t>of orphans, Miette. &lt;/s&gt;&lt;s&gt; Listen carefully, Tadpole. &lt;/s&gt;&lt;s&gt; You don' t want to go to the hole, do you? &lt;/s&gt;&lt;s&gt; - It' s very cold there. &lt;/s&gt;&lt;s&gt; - And</t>
  </si>
  <si>
    <t>. &lt;/s&gt;&lt;s&gt; And full of spiders. &lt;/s&gt;&lt;s&gt; So give us all the rest. &lt;/s&gt;&lt;s&gt; The rest. &lt;/s&gt;&lt;s&gt; There' s a fine lad. &lt;/s&gt;&lt;s&gt; See? &lt;/s&gt;&lt;s&gt; When you want to. &lt;/s&gt;&lt;s&gt; Now, the second shift. &lt;/s&gt;</t>
  </si>
  <si>
    <t>Het is er koud en donker, en vol spinnen.</t>
  </si>
  <si>
    <t>Streisand. &lt;/s&gt;&lt;s&gt; He guns it. &lt;/s&gt;&lt;s&gt; Girl falls into the water. &lt;/s&gt;&lt;s&gt; You guys want coffee? &lt;/s&gt;&lt;s&gt; So we circle back looking for her. &lt;/s&gt;&lt;s&gt; Remember, it' s</t>
  </si>
  <si>
    <t>out. &lt;/s&gt;&lt;s&gt; The boat hits something hard. &lt;/s&gt;&lt;s&gt; And you hear kind of ... &lt;/s&gt;&lt;s&gt; And Brokaw says, " Just go. &lt;/s&gt;&lt;s&gt; Don' t look back. " &lt;/s&gt;&lt;s&gt; Now ... I' m not a</t>
  </si>
  <si>
    <t>Hij keert en gaat haar zoeken in het donker.</t>
  </si>
  <si>
    <t>back in fully clothed, can I? &lt;/s&gt;&lt;s&gt; Fine, okay, fine. &lt;/s&gt;&lt;s&gt; - Think smart. &lt;/s&gt;&lt;s&gt; - Right. &lt;/s&gt;&lt;s&gt; - You sure it' s dark enough out there? &lt;/s&gt;&lt;s&gt; - Yes, it' s</t>
  </si>
  <si>
    <t>. &lt;/s&gt;&lt;s&gt; The pope could walk in and poke her, she would never know. &lt;/s&gt;&lt;s&gt; - I just wish I was a bit bigger. &lt;/s&gt;&lt;s&gt; - Why? &lt;/s&gt;&lt;s&gt; ' Cause you' re beefy, you</t>
  </si>
  <si>
    <t xml:space="preserve"> - Is ' t donker binnen?</t>
  </si>
  <si>
    <t>to Mr. and Mrs. Crypt Keeper all night. &lt;/s&gt;&lt;s&gt; I have places to go. &lt;/s&gt;&lt;s&gt; I have people to see. &lt;/s&gt;&lt;s&gt; I am out of here now. &lt;/s&gt;&lt;s&gt; - Don' t be daft. &lt;/s&gt;&lt;s&gt; - It' s</t>
  </si>
  <si>
    <t>out there. &lt;/s&gt;&lt;s&gt; Don' t go. &lt;/s&gt;&lt;s&gt; If you' re so worried about me, how come nobody' s coming along with me? &lt;/s&gt;&lt;s&gt; okay, well, I guess I don' t</t>
  </si>
  <si>
    <t xml:space="preserve"> - Het is donker buiten.</t>
  </si>
  <si>
    <t>... &lt;/s&gt;&lt;s&gt; Well, I' m freezing, and I can' t see! &lt;/s&gt;&lt;s&gt; Wait ... &lt;/s&gt;&lt;s&gt; Here, let me help. &lt;/s&gt;&lt;s&gt; Oh! &lt;/s&gt;&lt;s&gt; Sorry! &lt;/s&gt;&lt;s&gt; Sorry ... &lt;/s&gt;&lt;s&gt; Everything just stopped and went</t>
  </si>
  <si>
    <t>. &lt;/s&gt;&lt;s&gt; I completely freaked. &lt;/s&gt;&lt;s&gt; Yeah, we heard. &lt;/s&gt;&lt;s&gt; How was the shower? &lt;/s&gt;&lt;s&gt; Fine, thanks for asking. &lt;/s&gt;&lt;s&gt; Look, just go find out what' s going</t>
  </si>
  <si>
    <t>Alles stopte ineens en alles werd ineens donker.</t>
  </si>
  <si>
    <t>phone? &lt;/s&gt;&lt;s&gt; - Why? &lt;/s&gt;&lt;s&gt; I need to call Adam. &lt;/s&gt;&lt;s&gt; - What? &lt;/s&gt;&lt;s&gt; - Nothing. &lt;/s&gt;&lt;s&gt; - Aren' t you gonna call him? &lt;/s&gt;&lt;s&gt; - Later. &lt;/s&gt;&lt;s&gt; I' m going out for a walk. &lt;/s&gt;&lt;s&gt; But it' s</t>
  </si>
  <si>
    <t>. &lt;/s&gt;&lt;s&gt; It' s pouring with rain. &lt;/s&gt;&lt;s&gt; - It' il clear my head. &lt;/s&gt;&lt;s&gt; - Well, I' il come with you. &lt;/s&gt;&lt;s&gt; No. &lt;/s&gt;&lt;s&gt; Thanks, but I need to work this one through</t>
  </si>
  <si>
    <t xml:space="preserve"> - Het is donker en het regent.</t>
  </si>
  <si>
    <t>me. &lt;/s&gt;&lt;s&gt; Believe it or not, I have you to thank for it. &lt;/s&gt;&lt;s&gt; You showed me that it was okay to be a decent person. &lt;/s&gt;&lt;s&gt; How dark was your past? &lt;/s&gt;&lt;s&gt;</t>
  </si>
  <si>
    <t>. &lt;/s&gt;&lt;s&gt; I' m thinking -- &lt;/s&gt;&lt;s&gt; I think I' m falling in love with you. &lt;/s&gt;&lt;s&gt; But I' m afraid to take the chance to get hurt. &lt;/s&gt;&lt;s&gt; - I' m afraid of getting</t>
  </si>
  <si>
    <t>past</t>
  </si>
  <si>
    <t xml:space="preserve"> - Hoe duister was je verleden?</t>
  </si>
  <si>
    <t>duister</t>
  </si>
  <si>
    <t>fly to her sombre dwelling place. &lt;/s&gt;&lt;s&gt; Oh what anguish I suffer! &lt;/s&gt;&lt;s&gt; Margarethe, I m coming! &lt;/s&gt;&lt;s&gt; Come here, Vortex, Giaour! &lt;/s&gt;&lt;s&gt; Onto the</t>
  </si>
  <si>
    <t>stallions, no soonerthought than done. &lt;/s&gt;&lt;s&gt; Mount them, giddy up! &lt;/s&gt;&lt;s&gt; Justice knows no pardon. &lt;/s&gt;&lt;s&gt; My heart reverberates with her</t>
  </si>
  <si>
    <t>stallion</t>
  </si>
  <si>
    <t>Op deze helzwarte hengsten, gaan we bliksemsnel.</t>
  </si>
  <si>
    <t>helzwart</t>
  </si>
  <si>
    <t>Het is er erg donker en pikdonker.</t>
  </si>
  <si>
    <t>pikdonker</t>
  </si>
  <si>
    <t>, I' il kill you. &lt;/s&gt;&lt;s&gt; That' s right. &lt;/s&gt;&lt;s&gt; Hey. &lt;/s&gt;&lt;s&gt; Quite a day, huh? &lt;/s&gt;&lt;s&gt; Tomorrowwill be worse. &lt;/s&gt;&lt;s&gt; Ifthey make it to tomorrow. &lt;/s&gt;&lt;s&gt; Ernie, it' s</t>
  </si>
  <si>
    <t>. &lt;/s&gt;&lt;s&gt; I can' t see anything, but I can smell them. &lt;/s&gt;&lt;s&gt; Dead bodies stink, Bungum. &lt;/s&gt;&lt;s&gt; No, it' s not the dead ones. &lt;/s&gt;&lt;s&gt; I can smell them</t>
  </si>
  <si>
    <t>Ernie, het is pikkedonker.</t>
  </si>
  <si>
    <t>in the woods. &lt;/s&gt;&lt;s&gt; I think they are hiding in the woods. &lt;/s&gt;&lt;s&gt; They are in the woods. &lt;/s&gt;&lt;s&gt; Fillipe, lock the car. &lt;/s&gt;&lt;s&gt; Rantzel, come with me. &lt;/s&gt;&lt;s&gt;</t>
  </si>
  <si>
    <t>. &lt;/s&gt;&lt;s&gt; How do they see? &lt;/s&gt;&lt;s&gt; They stole a fortune from the motel ... &lt;/s&gt;&lt;s&gt; - What if we took the money? &lt;/s&gt;&lt;s&gt; - Are you out of your mind? &lt;/s&gt;&lt;s&gt; I do not want</t>
  </si>
  <si>
    <t>Pikdonker.</t>
  </si>
  <si>
    <t>all the time, but coming to, it was like waking up, and sort of find myself sitting there, &lt;/s&gt;&lt;s&gt; I didn' t know where I was. &lt;/s&gt;&lt;s&gt; It was</t>
  </si>
  <si>
    <t>and snowing, and I' d think I was back on the glacier, or I' d think I was in a public car park, and had been beaten up again,</t>
  </si>
  <si>
    <t>Het was pikdonker en het sneeuwde, en ik denk dat ik terug op de gletsjer was, of ergens op een parking, in elkaar geslagen, en dan was ik weer weg.</t>
  </si>
  <si>
    <t>must lead somewhere. &lt;/s&gt;&lt;s&gt; I' m slightly uncomfortable in the dark, sir. &lt;/s&gt;&lt;s&gt; There' s nothing to worry about, Bough. &lt;/s&gt;&lt;s&gt; - It may be</t>
  </si>
  <si>
    <t>, but we can still see. &lt;/s&gt;&lt;s&gt; - Can we, sir? &lt;/s&gt;&lt;s&gt; How? &lt;/s&gt;&lt;s&gt; The Bedouin monks of the Al Maghreb mountains ... developed a system ofsonic</t>
  </si>
  <si>
    <t>Ook al is het pikdonker, we kunnen toch zien.</t>
  </si>
  <si>
    <t>it. &lt;/s&gt;&lt;s&gt; - And rule number two? &lt;/s&gt;&lt;s&gt; - Don' t go wandering off. &lt;/s&gt;&lt;s&gt; You think it' s dark when you turn out the lights. &lt;/s&gt;&lt;s&gt; Well, down there it' s</t>
  </si>
  <si>
    <t>. &lt;/s&gt;&lt;s&gt; - You can get dehydration, disorientation ... &lt;/s&gt;&lt;s&gt; - Yeah, yeah, yeah. - .. claustrophobia ... &lt;/s&gt;&lt;s&gt; - Blah, blah. .. panic</t>
  </si>
  <si>
    <t>In de grotten is het pikdonker.</t>
  </si>
  <si>
    <t>! &lt;/s&gt;&lt;s&gt; - I love you. &lt;/s&gt;&lt;s&gt; Then don' t leave me here! &lt;/s&gt;&lt;s&gt; Dad! &lt;/s&gt;&lt;s&gt; Goddamn it. &lt;/s&gt;&lt;s&gt; Goddamn it! &lt;/s&gt;&lt;s&gt; Hugo. &lt;/s&gt;&lt;s&gt; Damn it. &lt;/s&gt;&lt;s&gt; (inaudible) &lt;/s&gt;&lt;s&gt; It' s so dark in here. &lt;/s&gt;&lt;s&gt; It' s</t>
  </si>
  <si>
    <t>. &lt;/s&gt;&lt;s&gt; I don' t know if we can ... (gasps) &lt;/s&gt;&lt;s&gt; We' re OK. &lt;/s&gt;&lt;s&gt; OK. &lt;/s&gt;&lt;s&gt; Thank you, buddy. &lt;/s&gt;&lt;s&gt; Thanks, buddy. &lt;/s&gt;&lt;s&gt; Thanks. &lt;/s&gt;&lt;s&gt; Oh, hey, hey. &lt;/s&gt;&lt;s&gt; It works. &lt;/s&gt;&lt;s&gt; One, two</t>
  </si>
  <si>
    <t>Het is pikdonker.</t>
  </si>
  <si>
    <t>' s do this, yeah? &lt;/s&gt;&lt;s&gt; Come on. &lt;/s&gt;&lt;s&gt; Keep your boots on. &lt;/s&gt;&lt;s&gt; Keeping the boots on. &lt;/s&gt;&lt;s&gt; There we go. &lt;/s&gt;&lt;s&gt; Although, not quite good enough. &lt;/s&gt;&lt;s&gt; There. &lt;/s&gt;&lt;s&gt;</t>
  </si>
  <si>
    <t>. &lt;/s&gt;&lt;s&gt; Hey! &lt;/s&gt;&lt;s&gt; You are a very complex man. &lt;/s&gt;&lt;s&gt; - Thank you. &lt;/s&gt;&lt;s&gt; Will you ... &lt;/s&gt;&lt;s&gt; Will you just excuse me for a second? &lt;/s&gt;&lt;s&gt; Where are you going? &lt;/s&gt;&lt;s&gt; I think</t>
  </si>
  <si>
    <t>Pikkedonker.</t>
  </si>
  <si>
    <t>Alles viel gewoon uit en het werd pikkedonker.</t>
  </si>
  <si>
    <t>never showed up. &lt;/s&gt;&lt;s&gt; He bypassed security and escaped through the sewers. &lt;/s&gt;&lt;s&gt; Any idea how far he is? &lt;/s&gt;&lt;s&gt; - No. &lt;/s&gt;&lt;s&gt; He can' t be far. &lt;/s&gt;&lt;s&gt; It is</t>
  </si>
  <si>
    <t>down there. &lt;/s&gt;&lt;s&gt; Sewer ends at the water treatment plant. &lt;/s&gt;&lt;s&gt; But you have to win the lottery To find the path. &lt;/s&gt;&lt;s&gt; All procedures were</t>
  </si>
  <si>
    <t>Het is daar pikdonker.</t>
  </si>
  <si>
    <t>. &lt;/s&gt;&lt;s&gt; Because you look ... &lt;/s&gt;&lt;s&gt; Ridiculous &lt;/s&gt;&lt;s&gt; Come on, Blondie. &lt;/s&gt;&lt;s&gt; Jump. &lt;/s&gt;&lt;s&gt; It' s no use, I can' t see anything. &lt;/s&gt;&lt;s&gt; Hey, there' s no point. &lt;/s&gt;&lt;s&gt; It' s</t>
  </si>
  <si>
    <t>down there. &lt;/s&gt;&lt;s&gt; This is all my fault. &lt;/s&gt;&lt;s&gt; She was right, I never should have done this. &lt;/s&gt;&lt;s&gt; I' m so ... &lt;/s&gt;&lt;s&gt; I' m so sorry, Flynn. &lt;/s&gt;&lt;s&gt; Eugene. &lt;/s&gt;&lt;s&gt; What</t>
  </si>
  <si>
    <t>Het is pikkedonker daar beneden.</t>
  </si>
  <si>
    <t>&lt;s&gt; I' m coming, too &lt;/s&gt;&lt;s&gt; Toilet &lt;/s&gt;&lt;s&gt; Not here &lt;/s&gt;&lt;s&gt; Nothing here &lt;/s&gt;&lt;s&gt; Nothing &lt;/s&gt;&lt;s&gt; Nothing here &lt;/s&gt;&lt;s&gt; Nothing &lt;/s&gt;&lt;s&gt; Nothing &lt;/s&gt;&lt;s&gt; Nothing Nothing &lt;/s&gt;&lt;s&gt; Mei, it' s here &lt;/s&gt;&lt;s&gt; It' s</t>
  </si>
  <si>
    <t>&lt;/s&gt;&lt;s&gt; Dust bunnies &lt;/s&gt;&lt;s&gt; Another acorn &lt;/s&gt;&lt;s&gt; Come out, dust bunnies &lt;/s&gt;&lt;s&gt; Are you there, Mr. Dust bunny? &lt;/s&gt;&lt;s&gt; Nothing &lt;/s&gt;&lt;s&gt; Dad &lt;/s&gt;&lt;s&gt; There' s definitely</t>
  </si>
  <si>
    <t>Het is pikzwart!</t>
  </si>
  <si>
    <t>a strange dream. &lt;/s&gt;&lt;s&gt; There was a well in it. &lt;/s&gt;&lt;s&gt; A really old one ... &lt;/s&gt;&lt;s&gt; The edge had crumbled away. &lt;/s&gt;&lt;s&gt; I looked inside, but ... .. it was</t>
  </si>
  <si>
    <t>, I couldn' t see anything. &lt;/s&gt;&lt;s&gt; The house looked empty. &lt;/s&gt;&lt;s&gt; I went inside. &lt;/s&gt;&lt;s&gt; The place was a ruin. &lt;/s&gt;&lt;s&gt; There was a flight of stairs. &lt;/s&gt;&lt;s&gt; But</t>
  </si>
  <si>
    <t>Van binnen was het pikzwart. &lt;/s&gt;&lt;s&gt; Ik kon helemaal niks zien.</t>
  </si>
  <si>
    <t>&lt;s&gt; You' ve never been here before so don' t pretend you knew it' s a shortcut, and there' s an amazing view of shit because it' s</t>
  </si>
  <si>
    <t>out. &lt;/s&gt;&lt;s&gt; Okay, so let me get this straight. &lt;/s&gt;&lt;s&gt; You think I intentionally arranged for us to get stranded out here? &lt;/s&gt;&lt;s&gt; - I don' t know! &lt;/s&gt;</t>
  </si>
  <si>
    <t>U hebt nog nooit eerder dus niet doen alsof je wist dat het een snelkoppeling en er is een geweldig uitzicht stront want het is pikzwart uit.</t>
  </si>
  <si>
    <t>Alles stopte en ' t werd pikzwart.</t>
  </si>
  <si>
    <t>! &lt;/s&gt;&lt;s&gt; Fire for effect! &lt;/s&gt;&lt;s&gt; Save the ammo! &lt;/s&gt;&lt;s&gt; Cease fire! &lt;/s&gt;&lt;s&gt; ls anybody hit? &lt;/s&gt;&lt;s&gt; Captain, if you guys are coming, you gotta let us know. &lt;/s&gt;&lt;s&gt; It' s</t>
  </si>
  <si>
    <t>out here. &lt;/s&gt;&lt;s&gt; I don' t want to shoot any of our own guys. &lt;/s&gt;&lt;s&gt; Savage ... ... we can' t make it tonight. &lt;/s&gt;&lt;s&gt; Don' t worry, you' re going to</t>
  </si>
  <si>
    <t>Het is hier stikdonker.</t>
  </si>
  <si>
    <t>stikdonker</t>
  </si>
  <si>
    <t>in a world of two suns. &lt;/s&gt;&lt;s&gt; They will never know a sky without them. &lt;/s&gt;&lt;s&gt; You can tell them that ... ... you remember when there was a</t>
  </si>
  <si>
    <t>sky ... ... with no bright star, and people feared the night. &lt;/s&gt;&lt;s&gt; You can tell them when we were alone ... ... when we couldn' t</t>
  </si>
  <si>
    <t>Jij kunt ze vertellen over de tijd dat de lucht zwart was, zonder sterren. &lt;/s&gt;&lt;s&gt; Toen de mensen de nacht vreesden.</t>
  </si>
  <si>
    <t>zwart</t>
  </si>
  <si>
    <t>I remember I was sitting on the bench ... at my Little League game. &lt;/s&gt;&lt;s&gt; It started to rain. &lt;/s&gt;&lt;s&gt; What happened after that remains a</t>
  </si>
  <si>
    <t>void. &lt;/s&gt;&lt;s&gt; Brian? &lt;/s&gt;&lt;s&gt; Brian? &lt;/s&gt;&lt;s&gt; You, dork. &lt;/s&gt;&lt;s&gt; What the heck are you doing in there? &lt;/s&gt;&lt;s&gt; Hey. &lt;/s&gt;&lt;s&gt; You' re bleeding. &lt;/s&gt;&lt;s&gt; Whew! &lt;/s&gt;&lt;s&gt; It is terrible out there</t>
  </si>
  <si>
    <t>void</t>
  </si>
  <si>
    <t>Maar wat daarna kwam, blijft een zwart gat.</t>
  </si>
  <si>
    <t>&lt;s&gt; Those cables are</t>
  </si>
  <si>
    <t>razor sharp</t>
  </si>
  <si>
    <t>cable</t>
  </si>
  <si>
    <t>Die kabels zijn buitengewoon scherp.</t>
  </si>
  <si>
    <t>buitengewoon scherp</t>
  </si>
  <si>
    <t>52004AE0516</t>
  </si>
  <si>
    <t>&lt;s&gt; Role of the director and position of a deputy director: Broadly speaking, the revised regulation tasks the director to be the centre's legal representative, to be responsible for the centre's management and to implement the decisions of the Management Board and the Bureau. &lt;/s&gt;&lt;s&gt; ( 9 ) The Committee has its reservations as to whether, given the aim of boosting internal efficiency, this very brief definition of the director's role and responsibilities provides the clear,</t>
  </si>
  <si>
    <t>razor-sharp</t>
  </si>
  <si>
    <t>division of tasks between director, Management Board and Bureau that Cedefop needs for its future work. &lt;/s&gt;</t>
  </si>
  <si>
    <t>Rol van de directeur en positie van een adjunct-directeur: In de ontwerpverordening worden de taken van de directeur in hoofdzaak als volgt vastgelegd: hij/zij vertegenwoordigt het Centrum in rechte, is verantwoordelijk voor de leiding van het Centrum en geeft uitvoering aan de besluiten van de Raad van Bestuur en het Dagelijks Bestuur ( 9 ) . Het EESC vraagt zich af of met deze zeer beknopte definitie van de rol en verantwoordelijkheid van de directeur bij het streven om de interne efficiency op te voeren, wel tegemoet wordt gekomen aan de noodzaak (met het oog op de toekomstige werkzaamheden van het Centrum) om de taken van de directeur, de Raad van Bestuur en het Dagelijks Bestuur nauwkeurig en haarfijn af te bakenen.</t>
  </si>
  <si>
    <t>haarfijn</t>
  </si>
  <si>
    <t>&lt;s&gt; This is the</t>
  </si>
  <si>
    <t>conclusion of an open letter of 14 June which five human rights organisations have addressed to the foreign ministers of the European Union. &lt;/s&gt;</t>
  </si>
  <si>
    <t>Tot deze haarscherpe conclusie komen vijf mensenrechtenorganisaties in een open brief van 14 juni aan de ministers van Buitenlandse Zaken van de Europese Unie.</t>
  </si>
  <si>
    <t>haarscherp</t>
  </si>
  <si>
    <t>&lt;s&gt; Or does the Western expert ' s</t>
  </si>
  <si>
    <t>criticism levelled at the European Union for its dismissive attitude towards Roma asylum-seekers cut ice after all? &lt;/s&gt;</t>
  </si>
  <si>
    <t>criticism</t>
  </si>
  <si>
    <t>Of snijdt de messcherpe kritiek van de westerse wetenschapper richting de Europese Unie inzake de afwijzende opstelling tegenover Roma-asielzoekers soms toch hout?</t>
  </si>
  <si>
    <t>messcherp</t>
  </si>
  <si>
    <t>&lt;s&gt; So, unless you' re cool with giant</t>
  </si>
  <si>
    <t>claws, &lt;/s&gt;</t>
  </si>
  <si>
    <t>claw</t>
  </si>
  <si>
    <t>Dus, als jij oké bent met reusachtige messcherpe klauwen ... die het vlees van jouw lichaam scheuren ... zorg dan dat je die klaver kwijtraakt.</t>
  </si>
  <si>
    <t>reflexes and I' m a master of stealth. &lt;/s&gt;</t>
  </si>
  <si>
    <t>Mijn reflexen zijn messcherp. &lt;/s&gt;&lt;s&gt; En ik ben een meester in het sluipen.</t>
  </si>
  <si>
    <t>&lt;s&gt; In a fine review in a German quality newspaper yesterday, I read a</t>
  </si>
  <si>
    <t>satire on the political degeneration of Romania under post-Communist rule. &lt;/s&gt;</t>
  </si>
  <si>
    <t>satire</t>
  </si>
  <si>
    <t>In een knap commentaar in een Duitse kwaliteitskrant las ik gisteren een vlijmscherpe persiflage over de politieke verwording van Roemenië onder post-communistische regie.</t>
  </si>
  <si>
    <t>vlijmscherp</t>
  </si>
  <si>
    <t>&lt;s&gt; Whatever cut him was</t>
  </si>
  <si>
    <t>(weapon)</t>
  </si>
  <si>
    <t>literal</t>
  </si>
  <si>
    <t>Het wapen was in elk geval vlijmscherp.</t>
  </si>
  <si>
    <t>&lt;s&gt; They make sure you' re defenseless, and scoop you up in their</t>
  </si>
  <si>
    <t>talons. &lt;/s&gt;</t>
  </si>
  <si>
    <t>talon</t>
  </si>
  <si>
    <t>Dan grijpen ze je, met die vlijmscherpe klauwen.</t>
  </si>
  <si>
    <t>&lt;s&gt; Well, see, my daddy ... he taught me to keep this knife</t>
  </si>
  <si>
    <t>for a day like this. &lt;/s&gt;</t>
  </si>
  <si>
    <t>Nou, kijk, mijn vader ... hij heeft me geleerd om dit mes vlijmscherp te houden voor een dag als deze.</t>
  </si>
  <si>
    <t>&lt;s&gt; Molten steel,</t>
  </si>
  <si>
    <t>blades, lots of time to himself ... &lt;/s&gt;</t>
  </si>
  <si>
    <t>blade</t>
  </si>
  <si>
    <t>Gesmolten staal, vlijmscherpe messen, veel voor zichzelf ...</t>
  </si>
  <si>
    <t>&lt;s&gt; (HU) Today we remember events that occurred 50 years ago, those of the Hungarian Revolution of 1956, the people 's revolution, which shook the communist system that had been thought to be</t>
  </si>
  <si>
    <t>rock solid</t>
  </si>
  <si>
    <t>(HU) Vandaag herdenken wij de gebeurtenissen die zich vijftig jaar geleden afspeelden tijdens de Hongaarse revolutie van 1956, de revolutie van de burgers, die het vermeend almachtige communistische systeem op zijn grondvesten deed schudden.</t>
  </si>
  <si>
    <t>almachtig</t>
  </si>
  <si>
    <t>&lt;s&gt; You and me, we' re</t>
  </si>
  <si>
    <t>(relationship)</t>
  </si>
  <si>
    <t>Onze relatie staat als ' n huis.</t>
  </si>
  <si>
    <t xml:space="preserve">als een huis </t>
  </si>
  <si>
    <t>92003E003024</t>
  </si>
  <si>
    <t>&lt;s&gt; And over against this ever more tangible real state of affairs, we have the application of the irrational criteria of the Stability Pact, which despite protests from various sides, remains</t>
  </si>
  <si>
    <t>in terms of its objectives, while countries like Germany and France find themselves unable to meet the 3 % deficit limit for the third year running. &lt;/s&gt;</t>
  </si>
  <si>
    <t>pact</t>
  </si>
  <si>
    <t>Tegen de achtergrond van deze realiteit, waarvan de gevolgen zich dag na dag meer en meer doen gevoelen, neemt men steeds meer aanstoot aan de toepassing van de irrationele criteria van het Stabiliteitspact. &lt;/s&gt;&lt;s&gt; Ondanks de vele kritiek blijven de doelstellingen van het pact als in steen gebeiteld, en dat terwijl de economische realiteit landen als Duitsland en Frankrijk ertoe drijft zich al voor het derde jaar na elkaar niet te houden aan de grens van 3 % begrotingstekort.</t>
  </si>
  <si>
    <t>als in steen gebeiteld</t>
  </si>
  <si>
    <t>&lt;s&gt; But our alumni are</t>
  </si>
  <si>
    <t>alumni</t>
  </si>
  <si>
    <t>Maar op onze oud- leerlingen kunnen we bouwen.</t>
  </si>
  <si>
    <t>bouwen op</t>
  </si>
  <si>
    <t>, cruises at 210. &lt;/s&gt;</t>
  </si>
  <si>
    <t>(airplane)</t>
  </si>
  <si>
    <t>De Cessna Caravan bij hangar drie is heel betrouwbaar en kruist op 340.</t>
  </si>
  <si>
    <t>heel betrouwbaar</t>
  </si>
  <si>
    <t>&lt;s&gt; The first is that you might still use your</t>
  </si>
  <si>
    <t>competence in the field of competition to ascertain whether the massive State aid promised by some Member States is really compatible with the European rules. &lt;/s&gt;</t>
  </si>
  <si>
    <t>competence</t>
  </si>
  <si>
    <t>Daarom, mijnheer Špidla en mevrouw Kroes, vragen we u vandaag twee dingen: ten eerste, dat u uw ijzersterke competentie op het vlak van de concurrentie eventueel alsnog gebruikt en inzet om na te gaan of die grootscheepse staatssteun die in sommige lidstaten is toegezegd, inderdaad te verzoenen is met de Europese regels.</t>
  </si>
  <si>
    <t>ijzersterk</t>
  </si>
  <si>
    <t>&lt;s&gt; Our case isn' t exactly</t>
  </si>
  <si>
    <t>case</t>
  </si>
  <si>
    <t>We hebben geen keiharde bewijzen.</t>
  </si>
  <si>
    <t>keihard</t>
  </si>
  <si>
    <t>Rock solid</t>
  </si>
  <si>
    <t>- Dat is keihard.</t>
  </si>
  <si>
    <t>Keihard, we praten over krijt of graniet?</t>
  </si>
  <si>
    <t>&lt;s&gt; We' re</t>
  </si>
  <si>
    <t>untiI dinner tomorrow night. &lt;/s&gt;</t>
  </si>
  <si>
    <t>(alibi)</t>
  </si>
  <si>
    <t>We hebben ' n alibi tot ' t eten morgenavond.</t>
  </si>
  <si>
    <t>logic. &lt;/s&gt;</t>
  </si>
  <si>
    <t>logic</t>
  </si>
  <si>
    <t>Dat klinkt logisch.</t>
  </si>
  <si>
    <t>&lt;s&gt; The imprint was</t>
  </si>
  <si>
    <t>imprint</t>
  </si>
  <si>
    <t>De inprenting was niets mis mee.</t>
  </si>
  <si>
    <t>niets mis mee</t>
  </si>
  <si>
    <t>&lt;s&gt; As quite a few rapporteurs have also mentioned, the relationship between the EU and the United States is basically</t>
  </si>
  <si>
    <t>rock-solid</t>
  </si>
  <si>
    <t>and founded upon a community of values. &lt;/s&gt;</t>
  </si>
  <si>
    <t>De relatie tussen de EU en de VS is fundamenteel oersterk en gebaseerd op gemeenschappelijke waarden, waarop verschillende sprekers ook hebben gewezen.</t>
  </si>
  <si>
    <t>oersterk</t>
  </si>
  <si>
    <t>&lt;s&gt; I want that roadlock</t>
  </si>
  <si>
    <t>do you hear me? &lt;/s&gt;</t>
  </si>
  <si>
    <t>roadblock</t>
  </si>
  <si>
    <t>Die wegversperring moet potdicht zitten.</t>
  </si>
  <si>
    <t>potdicht</t>
  </si>
  <si>
    <t>Jij en ik, rotsvast.</t>
  </si>
  <si>
    <t>rotsvast</t>
  </si>
  <si>
    <t>&lt;s&gt; I would like to turn to digital issues next time, with</t>
  </si>
  <si>
    <t>arguments. &lt;/s&gt;</t>
  </si>
  <si>
    <t>Ik kom de volgende keer graag op dit digitale vraagstuk terug, en dan met rotsvaste argumenten.</t>
  </si>
  <si>
    <t>&lt;s&gt; - No, you and me are</t>
  </si>
  <si>
    <t>&lt;s&gt; One that we' ve gotta stick to, and it' s gotta be</t>
  </si>
  <si>
    <t>Oké? &lt;/s&gt;&lt;s&gt; Eéntje waar we ons aan hebben te houden, en die rotsvast is.</t>
  </si>
  <si>
    <t>right there! &lt;/s&gt;</t>
  </si>
  <si>
    <t>- Erg stabiel.</t>
  </si>
  <si>
    <t>stabiel</t>
  </si>
  <si>
    <t>&lt;s&gt; It may well be that the government failed to warn them early enough, but without</t>
  </si>
  <si>
    <t>evidence and in view of the euphoria of the investors, the job may simply have been too difficult for them. &lt;/s&gt;</t>
  </si>
  <si>
    <t>evidence</t>
  </si>
  <si>
    <t>Het is mogelijk dat deze niet tijdig heeft gewaarschuwd, maar zonder steekhoudende bewijzen en gezien de euforie van de beleggers was dat misschien ook moeilijk.</t>
  </si>
  <si>
    <t>steekhoudend</t>
  </si>
  <si>
    <t>&lt;s&gt; I always thought you and Judy were</t>
  </si>
  <si>
    <t>Ik vond jou en Judith samen altijd zo sterk.</t>
  </si>
  <si>
    <t>sterk</t>
  </si>
  <si>
    <t>&lt;s&gt; They finally did today, allowing the Tigers a</t>
  </si>
  <si>
    <t>start toward a second straight state title. &lt;/s&gt;</t>
  </si>
  <si>
    <t>Vandaag maakten de ' Tigers ' een stevige start voor een tweede titel in de staat.</t>
  </si>
  <si>
    <t>stevig</t>
  </si>
  <si>
    <t>52008IE1680</t>
  </si>
  <si>
    <t>&lt;s&gt; 1.1. &lt;/s&gt;&lt;s&gt; Very recent developments in the financial crisis that were both unforeseeable and unexpected in terms of the scale of losses and of the manifest incapacity of the regulatory instruments set up to govern the market, and hence protect savers, businesses and investors, have made it necessary to hold a specific and extended debate on the content of this opinion. &lt;/s&gt;&lt;s&gt; A succession of bankruptcies around the world and the rescue of apparently</t>
  </si>
  <si>
    <t>banks and insurance companies have left millions of European citizens in a state of anxiety and concern. &lt;/s&gt;</t>
  </si>
  <si>
    <t>1.1. &lt;/s&gt;&lt;s&gt; De laatste ontwikkelingen in de financiële crisis, die zowel onvoorspelbaar als onverwacht waren voor wat betreft de enorme omvang van de verliezen en het onmiskenbare onvermogen om met regulerende instrumenten de markt en dus ook spaarders, bedrijven en investeerders te beschermen, nopen tot specifieke en nadere overwegingen ten aanzien van de inhoud van dit advies. &lt;/s&gt;&lt;s&gt; De faillissementen die elkaar wereldwijd zijn opgevolgd en de reddingspogingen van ogenschijnlijk uiterst solide banken en verzekeringsmaatschappijen hebben bij miljoenen Europese burgers tot ongerustheid en spanning geleid.</t>
  </si>
  <si>
    <t>uiterst solide</t>
  </si>
  <si>
    <t>&lt;s&gt; - Kid' s got a</t>
  </si>
  <si>
    <t>alibi. &lt;/s&gt;</t>
  </si>
  <si>
    <t>alibi</t>
  </si>
  <si>
    <t>De knul heeft een waterdicht alibi.</t>
  </si>
  <si>
    <t>waterdicht</t>
  </si>
  <si>
    <t>&lt;s&gt; Alibi seems</t>
  </si>
  <si>
    <t>Hun alibi is zeer stevig.</t>
  </si>
  <si>
    <t>zeer stevig</t>
  </si>
  <si>
    <t>Communication,52007XC1201(06)</t>
  </si>
  <si>
    <t>. &lt;/s&gt;&lt;s&gt; Slices reveal a compact and even filling, with the fat and lean parts closely bound together. &lt;/s&gt;&lt;s&gt; The lean parts are</t>
  </si>
  <si>
    <t>ruby red</t>
  </si>
  <si>
    <t>in colour and the fat parts are white. &lt;/s&gt;&lt;s&gt; It has a delicate and distinctive aroma and a slightly spicy and fragrant taste. &lt;/s&gt;</t>
  </si>
  <si>
    <t>4.2. &lt;/s&gt;&lt;s&gt; Beschrijving: De "Salame S. Angelo" (salami uit Sant'Angelo) is een worst met een gelijkmatige structuur die uitsluitend van varkensvlees wordt gemaakt en in natuurlijke varkensdarmen wordt gestopt. &lt;/s&gt;&lt;s&gt; "Salame S. Angelo" wordt op de markt gebracht in verschillende afmetingen, maar hij wordt hoe dan ook gekenmerkt door een onregelmatig gevormde cilindrische oppervlakte; verder vertoont de worst de klassieke witte schimmellaag, die typerend is voor gerijpte worsten. &lt;/s&gt;&lt;s&gt; De consistentie is zacht en compact. &lt;/s&gt;&lt;s&gt; De plakken worst zijn compact en homogeen, waarbij het vet en het magere vlees goed gebonden zijn. &lt;/s&gt;&lt;s&gt; Het magere vlees is robijnrood van kleur en het vet is wit. &lt;/s&gt;&lt;s&gt; De geur is kenmerkend zacht, de smaak is licht gekruid met een geurig aroma. &lt;/s&gt;&lt;s&gt; Aan het eind van de rijping ligt de pH tussen 5,1 en 6,2 en de aw-waarde tussen 0,81 en 0,96.</t>
  </si>
  <si>
    <t>robijnrood</t>
  </si>
  <si>
    <t>. &lt;/s&gt;&lt;s&gt; – Organoleptic characteristics: when cut, the slices must be firm but not springy; they must be homogeneous and lean,</t>
  </si>
  <si>
    <t>in colour, free of blemishes, and have a mild and delicate flavour. &lt;/s&gt;&lt;s&gt; – Chemical and chemico-physical characteristics: &lt;/s&gt;</t>
  </si>
  <si>
    <t>slice</t>
  </si>
  <si>
    <t>– organoleptische kenmerken: een plak "Salame felino" is compact en niet-elastisch van consistentie, is homogeen, mager, robijnrood van kleur, niet gevlekt en zacht en verfijnd van smaak;</t>
  </si>
  <si>
    <t>the same commercial category owing to its firmness and non-springy consistency, its uniformity and leanness, and its</t>
  </si>
  <si>
    <t>colour. &lt;/s&gt;&lt;s&gt; Its flavour is mild and delicate. &lt;/s&gt;&lt;s&gt; Unlike the vast majority of salamis on the market, 'Salame Felino' is packed</t>
  </si>
  <si>
    <t>De "Salame Felino" IGP onderscheidt zich van andere producten van dezelfde handelscategorie door de compacte en niet-elastische consistentie, de homogeniteit, het feit dat het een mager product is en de robijnrode kleur. &lt;/s&gt;&lt;s&gt; De smaak is zacht en verfijnd.</t>
  </si>
  <si>
    <t>Announcements,52011XC1015(08)</t>
  </si>
  <si>
    <t>of the Italia, Regina and Vittoria varieties, an intense smooth black in the case of the Michele Palieri variety and</t>
  </si>
  <si>
    <t>in the case of the Red Globe variety; the grape juice must be not less than 14 °Brix in the case of the Italia, Regina and Red</t>
  </si>
  <si>
    <t>Wanneer de druiven in de handel worden gebracht, moeten ze de volgende kenmerken hebben: het gewicht van de trossen is ten minste 300 gram; de minimale grootte van de bessen is 21 mm voor Victoria, 15 mm voor Regina en 22 mm voor Italia, Michele Palieri en Red Globe (middendoorsnede); de kleur van de variëteiten Italia, Regina en Victoria is licht strogeel, die van de variëteit Michele Palieri diep fluweelzwart en die van de variëteit Red Globe goudrosé; de brekingsindex van het sap van de vruchten is minimaal 14 °Brix voor de variëteiten Italia, Regina en Red Globe en minimaal 13 °Brix voor de variëteiten Victoria en Michele Palieri. &lt;/s&gt;&lt;s&gt; Bij alle variëteiten moet de totale suiker-zuur verhouding 22 of meer zijn.</t>
  </si>
  <si>
    <t>goud rosé</t>
  </si>
  <si>
    <t>than 5 kg/cm 2 . Colour: shades ranging from green to orange-yellow for the yellow cultivar ('Gialla'), from green to</t>
  </si>
  <si>
    <t>for the red cultivar ('Rossa') and from green to straw-white for the white cultivar ('Bianca'). &lt;/s&gt;&lt;s&gt; 3.3. &lt;/s&gt;&lt;s&gt; Raw materials (</t>
  </si>
  <si>
    <t>Bij het op de markt brengen van vruchten van de "Ficodindia di San Cono" moeten deze aan de volgende kenmerken voldoen: gewicht vrucht &gt; 105 g. &lt;/s&gt;&lt;s&gt; (tolerantie 5 %); refractometergraad niet minder dan 14 %; hardheid van het vruchtvlees niet minder dan 5 kg/cm 2 ; kleur met nuances van groen naar geeloranje voor de gele cultivar, en met nuances van groen naar robijnrood voor de rode cultivar; nuances van groen naar strowit voor de witte cultivar.</t>
  </si>
  <si>
    <t>Announcements,52015XC0723(01)</t>
  </si>
  <si>
    <t>of a thin layer of mould may be present on the outer surface. &lt;/s&gt;&lt;s&gt; When sliced, it is distinguished by its uniform, intense</t>
  </si>
  <si>
    <t>colour, apart from the whiteness of the fat, and by a pronounced scent of mature, slightly smoked, dried pork. &lt;/s&gt;&lt;s&gt; The</t>
  </si>
  <si>
    <t>"Drniški pršut" is de achterbout van een varken. &lt;/s&gt;&lt;s&gt; De bout is gepekeld met grof zeezout, geperst, koud gerookt en gedroogd. &lt;/s&gt;&lt;s&gt; Het volledige proces duurt ten minste twaalf maanden. &lt;/s&gt;&lt;s&gt; De ham wordt gekenmerkt door de afwezigheid van heupbeenderen, het spronggewicht en het deel van de huid en het vet aan de binnenzijde van de bout en door een gelijkmatig afgeronde rand. &lt;/s&gt;&lt;s&gt; De ham mag geen zichtbare beschadigingen aan de buitenzijde hebben, maar er mogen resten van een dun laagje schimmel aanwezig zijn op het oppervlak. &lt;/s&gt;&lt;s&gt; Indien gesneden, onderscheidt de ham zich door zijn gelijkmatige, intens robijnrode kleur, op het wit van het vet na, en door een uitgesproken geur van gerijpt, licht gerookt, gedroogd varkensvlees. &lt;/s&gt;&lt;s&gt; Op grond van het kenmerkende drooggehalte heeft de ham een uitstekende structuur en is hij gemakkelijk te snijden en te kauwen; de sappige en verteerbare stukjes ham kunnen moeiteloos worden doorgeslikt. &lt;/s&gt;&lt;s&gt; De ham heeft een uitgesproken, zoetige smaak, is licht zout en heeft een aangename ziltige en licht zoete nasmaak van ham zonder spoor van aciditeit, bitterheid of ranzigheid.</t>
  </si>
  <si>
    <t>positively affect the ham's structure. &lt;/s&gt;&lt;s&gt; A sufficient period of maturing is also crucial for the formation of the ham's</t>
  </si>
  <si>
    <t>colour and for its lasting aroma after eating. &lt;/s&gt;&lt;s&gt; The low air temperatures, which naturally protect the meat from</t>
  </si>
  <si>
    <t>"Drniški pršut" wordt alleen droog gepekeld met grof zeezout, zonder het gebruik van andere additieven. &lt;/s&gt;&lt;s&gt; De bouten worden gepekeld met de voorgeschreven hoeveelheid zout, waarbij "onzuiverheden" uit het zout worden verwijderd. &lt;/s&gt;&lt;s&gt; Vervolgens worden ze gespoeld zodat "Drniški pršut" een minder zilte en licht zoete smaak krijgt (het NaCl-gehalte van het eindproduct bedraagt bijvoorbeeld, volgens chemische analyses van de landbouwfaculteit van de Universiteit van Zagreb (2008), niet meer dan 7 %). &lt;/s&gt;&lt;s&gt; Bovendien wordt "Drniški pršut" op een specifieke wijze gerookt. &lt;/s&gt;&lt;s&gt; Het roken gebeurt met gedroogd sparrenhout ( Juniperus communis ), amandelhout en -schillen ( Amygdalus communis ) en droge strobloemen ( Helichrysum arenarium ), naast beuk ( Fagus sylvatica ) en haagbeuk ( Carpinius betulus L ) die de rook een speciaal aroma geven. &lt;/s&gt;&lt;s&gt; Het materiaal brandt langzaam en de hammen worden voorzichtig gerookt met een goede luchtcirculatie. &lt;/s&gt;&lt;s&gt; Bijgevolg is het kenmerkende aroma van rook in de gerijpte ham altijd enigszins prominent aanwezig zonder het aroma van het gerijpte vlees te overheersen. &lt;/s&gt;&lt;s&gt; Door de lange periode van drogen/rijpen (twaalf maanden of langer) waarin de ham geleidelijk vocht verliest en de eiwitten en het vet spontane chemische en enzymatische veranderingen ondergaan, kent "Drniški pršut" een iets hoger drooggehalte (vochtgehalte tot 40 % in het eindproduct volgens "Drniški pršut" – osobine sirovine i finalnog proizvoda , notulen van het 44e Kroatische en 4e internationale symposium over agronomie, Opatija, 2009, blz. 221–222). &lt;/s&gt;&lt;s&gt; Het product blijft bovendien ook aangenaam zacht door de lange verwerkingsperiode en de bijbehorende chemische en enzymatische veranderingen die de hamstructuur positief beïnvloeden. &lt;/s&gt;&lt;s&gt; Een voldoende lange rijpingsperiode is ook van cruciaal belang voor de vorming van de robijnrode kleur van de ham en voor de lange nasmaak.</t>
  </si>
  <si>
    <t>Regulation,32009R0607</t>
  </si>
  <si>
    <t>to the particular process which implies the prohibition to use cooked must. &lt;/s&gt;&lt;s&gt; Moreover, this wine has a particular</t>
  </si>
  <si>
    <t>ruby-red</t>
  </si>
  <si>
    <t>colour which, after ageing, gains amber-coloured reflex. &lt;/s&gt;&lt;s&gt; Sangue di Giuda &lt;/s&gt;&lt;s&gt; Italian &lt;/s&gt;&lt;s&gt; PDO &lt;/s&gt;&lt;s&gt; (4, 5, 8) &lt;/s&gt;&lt;s&gt; Exclusive historical</t>
  </si>
  <si>
    <t>Term gelinkt aan de specifieke "Marsala"-wijnen. &lt;/s&gt;&lt;s&gt; Hij verwijst naar het specifieke productieprocedé waarbij geen gekookte most mag worden gebruikt. &lt;/s&gt;&lt;s&gt; Voorts heeft deze wijn een bijzondere robijnrode kleur die, na het rijpen, een amberkleurige glans krijgt.</t>
  </si>
  <si>
    <t>Implementing regulation,32013R0872</t>
  </si>
  <si>
    <t>, it is firm and homogenous, with fat globules free from rancidness; the slices have no visible gristle and are a uniform</t>
  </si>
  <si>
    <t>colour. &lt;/s&gt;&lt;s&gt; The aroma is subtle and distinctive, and the flavour is very mild and subtle and never sour. &lt;/s&gt;&lt;s&gt; In addition, when it</t>
  </si>
  <si>
    <t>Bij het snijden ziet de worst er compact en homogeen uit, met stukken vet zonder ranzige deeltjes. &lt;/s&gt;&lt;s&gt; De afgesneden plak vertoont geen zichtbare stukjes peesvlies en is overal robijnrood van kleur. &lt;/s&gt;&lt;s&gt; De geur is zacht en kenmerkend, de smaak is zoet, verfijnd en nooit zuur.</t>
  </si>
  <si>
    <t>. &lt;/s&gt;&lt;s&gt; Specificity of the product &lt;/s&gt;&lt;s&gt; 'Salame Brianza' has unmistakable characteristics. &lt;/s&gt;&lt;s&gt; When cut, the slice is homogenous,</t>
  </si>
  <si>
    <t>in colour, and has a firm and compact texture. &lt;/s&gt;&lt;s&gt; Its aroma is subtle and distinctive, and the flavour is mild and never sour</t>
  </si>
  <si>
    <t>"Salame Brianza" heeft unieke kenmerken. &lt;/s&gt;&lt;s&gt; Bij het versnijden zijn de plakken homogeen, robijnrood van kleur, stevig en compact. &lt;/s&gt;&lt;s&gt; De geur is zacht en kenmerkend, de smaak zoet en nooit zuur.</t>
  </si>
  <si>
    <t>Announcements,52013XC1211(03)</t>
  </si>
  <si>
    <t>recognisable pear shape (cut) with skin of a uniformly reddish-brown colour. &lt;/s&gt;&lt;s&gt; Its characteristic smell and taste, the</t>
  </si>
  <si>
    <t>colour of the matured, smoked muscle meat and the uniform creamy white colour of the subcutaneous fat develop during a</t>
  </si>
  <si>
    <t>"Prekmurska šunka" is een gerookt en gedroogd vleesproduct dat wordt verkregen van een verse achterham van een varken. &lt;/s&gt;&lt;s&gt; Het heeft een gewone, herkenbare peerachtige vorm (gesneden vorm) met een uniform roodbruine huid. &lt;/s&gt;&lt;s&gt; De kenmerkende geur en smaak, de robijnrode kleur van het gerijpte, gerookte spiervlees en de uniform romige, witte kleur van het onderhuidse vet ontwikkelen zich tijdens een rijpingsperiode van minstens zes maanden. &lt;/s&gt;&lt;s&gt; Het spiervlees is licht gemarmerd en goed geïntegreerd in het vet. &lt;/s&gt;&lt;s&gt; Dit vet is minstens 10 mm dik onder het heupgewricht. &lt;/s&gt;&lt;s&gt; De geur en de smaak hebben iets uitgesproken gerookts, zonder dat het aroma van het gerijpte vlees evenwel door de rook wordt overheerst. &lt;/s&gt;&lt;s&gt; Door de eerder lange rijpingsperiode heeft de ham een delicate, zachte en aangenaam sappige textuur.</t>
  </si>
  <si>
    <t>Written question,92000E002771</t>
  </si>
  <si>
    <t>to the competitive position. &lt;/s&gt;&lt;s&gt; In this context the Commission would point out that the costs of refurbishing are</t>
  </si>
  <si>
    <t>site specific</t>
  </si>
  <si>
    <t>and the costs will depend very heavily on the type of refurbishing involved. &lt;/s&gt;&lt;s&gt; The Commission's state aid policy as</t>
  </si>
  <si>
    <t>De Commissie beschikt niet over studies waarin de gemiddelde kosten van een opknapbeurt worden vergeleken met de concurrentiepositie. &lt;/s&gt;&lt;s&gt; Zij tekent daarbij aan dat de opknapkosten afhankelijk zijn van de locatie en in zeer sterke mate worden bepaald door de aard van de opknapbeurt.</t>
  </si>
  <si>
    <t>afhankelijk van de locatie</t>
  </si>
  <si>
    <t>Report,52003DC0845</t>
  </si>
  <si>
    <t>and 2 unknown. &lt;/s&gt;&lt;s&gt; In other countries or regions, for example, in Austria and Portugal, surveillance is interpreted as a</t>
  </si>
  <si>
    <t>site-specific</t>
  </si>
  <si>
    <t>activity, rather than monitoring conservation status of habitats and species throughout their range and against</t>
  </si>
  <si>
    <t>In andere landen of regio's, bijvoorbeeld Oostenrijk en Portugal, wordt toezicht eerder als een activiteit binnen één gebied geïnterpreteerd dan als het afzetten van de staat van instandhouding van habitats en soorten in hun hele verspreidingsgebied tegen vastgestelde doelstellingen. &lt;/s&gt;&lt;s&gt; Het toezicht is in sommige gevallen ook vooral gericht op reeds bestaande beschermde gebieden. &lt;/s&gt;&lt;s&gt; Dit soort toezicht richt zich niet op Natura 2000 en is daar ook niet op afgestemd. &lt;/s&gt;&lt;s&gt; Sommige lidstaten rapporteren dat er gewerkt wordt aan meer volledige toezichtsystemen (bijvoorbeeld Finland, Ierland, Zweden) op basis van initiële verkennende werkzaamheden of "scoping" (bijvoorbeeld Duitsland, Nederland). &lt;/s&gt;&lt;s&gt; In veel gevallen is niet duidelijk dat deze bewakingssystemen de geboekte vooruitgang zullen afzetten tegen vooraf bepaalde doelstellingen die overeenkomen met een gunstige staat van instandhouding.</t>
  </si>
  <si>
    <t>binnen één gebied</t>
  </si>
  <si>
    <t>Recommendation,51999SC1302</t>
  </si>
  <si>
    <t>of thermal power shall be considered during its storage and disposal (The thermal power generation level is</t>
  </si>
  <si>
    <t>and this waste is mainly forthcoming from treatment/conditioning of spent nuclear fuel). &lt;/s&gt;&lt;s&gt; 6. &lt;/s&gt;&lt;s&gt; Conclusions &lt;/s&gt;&lt;s&gt; The</t>
  </si>
  <si>
    <t>Afval waarin de concentratie van radionucliden zo hoog is dat tijdens de opslag en de opberging ervan rekening moet worden gehouden met de warmteontwikkeling (het niveau van het warmteontwikkelend vermogen wordt door de locatie bepaald. &lt;/s&gt;&lt;s&gt; Dit afval is hoofdzakelijk afkomstig van de behandeling en conditionering van verbruikte splijtstof.</t>
  </si>
  <si>
    <t>door de locatie bepaald</t>
  </si>
  <si>
    <t>Opinion,52008AE1512</t>
  </si>
  <si>
    <t>production (EOR) routine in South West USA since mid 1970s; &lt;/s&gt;&lt;s&gt; iii) &lt;/s&gt;&lt;s&gt; Aquifers: large potential with large uncertainty;</t>
  </si>
  <si>
    <t>appraisal needed, good experience for many years with Sleipner field Utsira saline aquifer; &lt;/s&gt;&lt;s&gt; iv) &lt;/s&gt;&lt;s&gt; Coal seams:</t>
  </si>
  <si>
    <t>appraisal</t>
  </si>
  <si>
    <t>waterhoudende grondlagen: groot opslagpotentieel met hoge onzekerheidsfactor; elke locatie moet op geschiktheid worden onderzocht; er worden al jarenlang goede ervaringen opgedaan met de Utsira zoutlaag in het Sleipnerveld;</t>
  </si>
  <si>
    <t>elke locatie</t>
  </si>
  <si>
    <t>Written question,92001E000981</t>
  </si>
  <si>
    <t>of radioactivity in the environment on the basis of the information received under Article 36 of the Euratom Treaty,</t>
  </si>
  <si>
    <t>data provided by Member States authorities, and other sources of information brought to the Commission's attention. &lt;/s&gt;</t>
  </si>
  <si>
    <t>De Commissie volgt de situatie met betrekking tot het peil van de radioactiviteit in het milieu nauwlettend en baseert zich daarbij op de informatie die zij krachtens artikel 36 van het Euratom-Verdrag heeft ontvangen, op geografisch gedetailleerde gegevens die door de autoriteiten van de lidstaten worden verstrekt en op gegevens afkomstig van andere bronnen die onder de aandacht van de Commissie worden gebracht. &lt;/s&gt;&lt;s&gt; De Commissie was niet op de hoogte van de Britse studie met betrekking tot de Solway Firth, noch van een gelijkaardige door Frankrijk verrichte studie.</t>
  </si>
  <si>
    <t>geografisch gedetailleerd</t>
  </si>
  <si>
    <t>Implementing decision,32012D0135</t>
  </si>
  <si>
    <t>parts of waste gas to other parts of the sinter strand. &lt;/s&gt;&lt;s&gt; Applicability of BAT I.i &lt;/s&gt;&lt;s&gt; The applicability of this technique is</t>
  </si>
  <si>
    <t>. &lt;/s&gt;&lt;s&gt; Accompanying measures to ensure that sinter quality (cold mechanical strength) and strand productivity are not</t>
  </si>
  <si>
    <t>applicability</t>
  </si>
  <si>
    <t>De toepasbaarheid van deze techniek is installatiespecifiek. &lt;/s&gt;&lt;s&gt; Er moeten bijkomende maatregelen overwogen worden om te waarborgen dat de sinterkwaliteit (koude mechanische sterkte) en de bandproductiviteit niet achteruitgaan. &lt;/s&gt;&lt;s&gt; Afhankelijk van de lokale omstandigheden kunnen deze maatregelen vrij beperkt en gemakkelijk uit te voeren zijn of daarentegen van meer fundamentele aard en bijgevolg duur en moeilijk uit te voeren zijn. &lt;/s&gt;&lt;s&gt; In elk geval moeten de bedrijfsomstandigheden van de band beoordeeld worden wanneer deze techniek ingevoerd wordt.</t>
  </si>
  <si>
    <t>installatiespecifiek</t>
  </si>
  <si>
    <t>Report,52014DC0640</t>
  </si>
  <si>
    <t>, pumping stations and migration obstacles are also difficult to evaluate at this point in time, mainly due to the</t>
  </si>
  <si>
    <t>nature of potential impacts and lack of post-evaluation data. &lt;/s&gt;&lt;s&gt; The advice does not conclude that these management</t>
  </si>
  <si>
    <t>In het wetenschappelijk advies wordt benadrukt dat de doelmatigheid van afzonderlijke beheersmaatregelen niet altijd kan worden aangetoond: daarvoor ontbreekt het aan de nodige gegevens. &lt;/s&gt;&lt;s&gt; Bovendien kan van de desbetreffende maatregelen evenmin worden verwacht dat deze direct of op korte termijn effect hebben. &lt;/s&gt;&lt;s&gt; Zo is de kans groot dat de beperkingen ten aanzien van de visserij op schieraal inderdaad hebben bijgedragen aan een hoger ontsnappingspercentage van schieraal. &lt;/s&gt;&lt;s&gt; Van beheersmaatregelen die gericht zijn op aal in de fase voorafgaand aan die van schieraal (zoals uitzetmaatregelen), kan om biologische redenen (vertraging tussen generaties, uiteenlopend van circa vijf jaar in het Middellandse-Zeegebied tot 25 à 30 jaar in Noord-Europa) echter niet worden verwacht dat zij nu al bijdragen aan een grotere ontsnapping van de schieraal. &lt;/s&gt;&lt;s&gt; Maatregelen die niet rechtstreeks gerelateerd zijn aan de visserij, maar die betrekking hebben op waterkrachtcentrales, pompinstallaties en migratiebelemmeringen zijn vooralsnog eveneens moeilijk te beoordelen. &lt;/s&gt;&lt;s&gt; Dit heeft met name te maken met de locatieafhankelijke aard van de potentiële effecten en de afwezigheid van gegevens van na de evaluatie. &lt;/s&gt;&lt;s&gt; In het advies wordt niet geconcludeerd dat deze beheersmaatregelen niet doelmatig zijn of dat ze op de lange termijn geen effect zullen sorteren.</t>
  </si>
  <si>
    <t>locatieafhankelijk</t>
  </si>
  <si>
    <t>Consolidated text,02010R0185-20130711</t>
  </si>
  <si>
    <t>&lt;s&gt; 6.3.1.1 Regulated agents shall be approved by the appropriate authority. &lt;/s&gt;&lt;s&gt; The approval as a regulated agent shall be</t>
  </si>
  <si>
    <t>. &lt;/s&gt;&lt;s&gt; Any entity that applies security controls as referred to in point 6.3.2 shall be approved as a regulated agent. &lt;/s&gt;&lt;s&gt; This</t>
  </si>
  <si>
    <t>approval</t>
  </si>
  <si>
    <t>De goedkeuring als erkend agent is locatiegebonden.</t>
  </si>
  <si>
    <t>locatiegebonden</t>
  </si>
  <si>
    <t>Consolidated text,02010R0185-20110401</t>
  </si>
  <si>
    <t>at any point before the consignment is loaded on to an aircraft and shall provide the following information: &lt;/s&gt;&lt;s&gt; (a) the</t>
  </si>
  <si>
    <t>name and address of the regulated agent that issued the security status and/or its unique alphanumeric identifier as</t>
  </si>
  <si>
    <t>name</t>
  </si>
  <si>
    <t>a) de locatiegebonden naam en het locatiegebonden adres van de erkend agent die de beveiligingsstatus en/of de alfanumerieke identificatiecode, zoals ontvangen van de bevoegde autoriteit, heeft toegekend;</t>
  </si>
  <si>
    <t>Member State's competent authority. &lt;/s&gt;&lt;s&gt; The visit may encompass &lt;/s&gt;&lt;s&gt; – &lt;/s&gt;&lt;s&gt; environmental monitoring facilities (nationwide and</t>
  </si>
  <si>
    <t>), &lt;/s&gt;&lt;s&gt; – &lt;/s&gt;&lt;s&gt; aerial discharge monitoring facilities, &lt;/s&gt;&lt;s&gt; – &lt;/s&gt;&lt;s&gt; liquid discharge monitoring facilities, &lt;/s&gt;&lt;s&gt; – &lt;/s&gt;&lt;s&gt; data centres. &lt;/s&gt;&lt;s&gt; (18) &lt;/s&gt;&lt;s&gt; The</t>
  </si>
  <si>
    <t>milieubewakingsinstallaties (landelijk en locatiegebonden),</t>
  </si>
  <si>
    <t>Communication,52009DC0284</t>
  </si>
  <si>
    <t>| &lt;/s&gt;&lt;s&gt; Phase II of NZEC will run from 2010-2012. &lt;/s&gt;&lt;s&gt; It will build on the results described above of these projects and examine the</t>
  </si>
  <si>
    <t>requirements for and define in detail a demonstration plant and accompanying measures. &lt;/s&gt;&lt;s&gt; It will include the technical</t>
  </si>
  <si>
    <t>Fase II van NZEC bestrijkt de periode 2010-2012. &lt;/s&gt;&lt;s&gt; In deze fase zullen op basis van de resultaten van bovenvermelde projecten de locatiegerelateerde eisen voor een demonstratie-installatie worden onderzocht en zullen de specificaties en begeleidende maatregelen voor een dergelijke installatie nader worden uitgewerkt. &lt;/s&gt;&lt;s&gt; Een en ander omvat een technische en kostenanalyse van de verschillende opties. &lt;/s&gt;&lt;s&gt; Op grond van deze analyse zal een locatie voor de krachtcentrale worden geselecteerd en zullen definitieve keuzes worden gemaakt wat betreft de verbrandingstechnologie (poederkool of IGCC), de afvangtechnologie en de wijze van transport en opslag. &lt;/s&gt;&lt;s&gt; Fase II omvat ook het opstellen van een gedetailleerd stappenplan voor de bouw en de exploitatie van de demonstratie-installatie alsook een milieueffectbeoordeling van de demonstratie-krachtcentrale en de kooldioxideopslaglocatie.</t>
  </si>
  <si>
    <t>locatiegerelateerd</t>
  </si>
  <si>
    <t>Regulation,32006R1737</t>
  </si>
  <si>
    <t>as canopy roughness, leaf area index, etc. is valuable. &lt;/s&gt;&lt;s&gt; II.1. &lt;/s&gt;&lt;s&gt; Monitoring throughfall &lt;/s&gt;&lt;s&gt; Deposition monitoring shall be</t>
  </si>
  <si>
    <t>. &lt;/s&gt;&lt;s&gt; Measurements shall be made in such a way that they are spatially well distributed over the country, if necessary on all</t>
  </si>
  <si>
    <t>De bewaking van de depositie is locatiespecifiek. &lt;/s&gt;&lt;s&gt; De metingen worden zo uitgevoerd dat zij goed over het hele land zijn verspreid; indien nodig worden zij op alle waarnemingspercelen van niveau II verricht. &lt;/s&gt;&lt;s&gt; De metingen van de doorvaldepositie vinden plaats op het perceel zelf. &lt;/s&gt;&lt;s&gt; Als dit niet mogelijk is, worden de metingen uitgevoerd in de nabijheid van het perceel en in dezelfde opstand. &lt;/s&gt;&lt;s&gt; De metingen mogen op geen enkele wijze andere metingen aan de bodem of de vegetatie verstoren. &lt;/s&gt;&lt;s&gt; Er moet zorg voor worden gedragen dat aan het bosperceel zelf geen schade wordt toegebracht.</t>
  </si>
  <si>
    <t>locatiespecifiek</t>
  </si>
  <si>
    <t>Directive,32013L0030</t>
  </si>
  <si>
    <t>to ensure effective response to emergencies, operators should prepare internal emergency response plans that are</t>
  </si>
  <si>
    <t>and based on risks and hazard scenarios identified in the report on major hazards, submit them to their competent</t>
  </si>
  <si>
    <t>Met het oog op een effectieve reactie op noodsituaties moeten exploitanten locatiespecifieke interne rampenplannen opstellen op basis van de in het rapport inzake grote gevaren vastgestelde risico's en gevarenscenario's; zij moeten die plannen vervolgens bij hun bevoegde autoriteit indienen en voldoende middelen aanhouden om de plannen zo nodig snel uit te voeren. &lt;/s&gt;&lt;s&gt; In het geval van offshore boorinstallaties moeten exploitanten er voor zorgen dat het interne rampenplannen van de eigenaar voor de installatie worden gewijzigd voor zover als nodig is voor de toepassing op gevaren op de specifieke locatie en bij booractiviteiten. &lt;/s&gt;&lt;s&gt; Dergelijke wijzigingen moeten worden opgenomen in de kennisgeving van de booractiviteiten. &lt;/s&gt;&lt;s&gt; Of de beschikbaarheid van reactiemiddelen voor noodsituaties toereikend is, moet worden beoordeeld aan de hand van het vermogen om deze op de locatie van een ongeval in te zetten. &lt;/s&gt;&lt;s&gt; De paraatheid en de doeltreffendheid van de reactiemiddelen voor noodsituaties moeten door de exploitanten worden verzekerd en regelmatig worden getest. &lt;/s&gt;&lt;s&gt; Indien naar behoren gerechtvaardigd, mogen de reactieregelingen gebaseerd zijn op het snelle vervoer van reactie-uitrusting zoals overkappingsvoorzieningen en andere middelen, vanaf verafgelegen locaties.</t>
  </si>
  <si>
    <t>the rest of the year for other pollutants. &lt;/s&gt;&lt;s&gt; IV. &lt;/s&gt;&lt;s&gt; Selection of plots and location &lt;/s&gt;&lt;s&gt; Ambient air quality monitoring shall be</t>
  </si>
  <si>
    <t>and shall be carried out on plots where meteorology and deposition data are available. &lt;/s&gt;&lt;s&gt; Sites with variable exposure</t>
  </si>
  <si>
    <t>De bewaking van de luchtkwaliteit is locatiespecifiek en vindt plaats op waarnemingspercelen waarvoor meteorologische en depositiegegevens beschikbaar zijn. &lt;/s&gt;&lt;s&gt; Er moeten locaties worden gekozen die representatief zijn voor een spectrum van blootstellingsniveaus, d.w.z. locaties met naar verwachting een hoge blootstelling en daarnaast enkele achtergrondstations.</t>
  </si>
  <si>
    <t>Communication,52013DC0180</t>
  </si>
  <si>
    <t>is being retrofitted would need to be taken out of production while the building works takes place. &lt;/s&gt;&lt;s&gt; In order to minimise</t>
  </si>
  <si>
    <t>constraints, and thereby the costs, it has been suggested to require new installations to be "CCS ready" [30], which</t>
  </si>
  <si>
    <t>constraint</t>
  </si>
  <si>
    <t>Om de locatiespecifieke restricties tot een minimum te beperken, en daarmee ook de kosten, is al gesuggereerd te eisen dat alle nieuwe installaties "CCS-klaar"[30] moeten zijn, waarmee kan worden voorkomen dat verdere uitstoot van CO2 uit nieuwe installaties nog heel moeilijk kan worden gestopt[31].</t>
  </si>
  <si>
    <t>Consolidated text,02007D0589-20080101</t>
  </si>
  <si>
    <t>counting or omissions from returned or by-passed materials. &lt;/s&gt;&lt;s&gt; The net amount of raw meal may be determined by means of a</t>
  </si>
  <si>
    <t>empirical raw meal/clinker ratio which is to be updated at least once per year applying industry best practice</t>
  </si>
  <si>
    <t>ratio</t>
  </si>
  <si>
    <t>Tenzij de grondstof als zodanig is gekarakteriseerd, gelden deze voorschriften afzonderlijk voor elk relevant koolstofhoudend materiaal (behalve brandstoffen) dat in de oven wordt ingezet, bv. kalksteen of leisteen, waarbij dubbeltelling of omissie van in het proces teruggevoerd materiaal of bypassmateriaal moet worden vermeden. &lt;/s&gt;&lt;s&gt; De hoeveelheid grondstof kan worden bepaald door middel van een locatiespecifieke empirische verhouding tussen grondstof en klinker, die minstens eenmaal per jaar moet worden geactualiseerd met inachtneming van richtsnoeren voor de beste industriële praktijk.</t>
  </si>
  <si>
    <t>Decision,32009D0337</t>
  </si>
  <si>
    <t>as Category A. &lt;/s&gt;&lt;s&gt; However, that facility may not be classified as Category A where it is justified on the basis of a</t>
  </si>
  <si>
    <t>risk assessment, with specific focus on the effects of the hazardous waste, carried out as part of the classification</t>
  </si>
  <si>
    <t>De voorziening hoeft echter niet in categorie A worden ingedeeld, wanneer dit wordt gerechtvaardigd op basis van een locatiespecifieke risicobeoordeling, waarbij specifiek de nadruk ligt op de effecten van het gevaarlijke afval, uitgevoerd als onderdeel van de indeling op basis van de gevolgen van een storing ten gevolge van een verlies van de integriteit of een onjuiste exploitatie, en waarbij wordt aangetoond dat de voorziening niet op basis van het gehalte aan gevaarlijk afval in categorie A dient te worden ingedeeld.</t>
  </si>
  <si>
    <t>Communication,52014DC0023R(01)</t>
  </si>
  <si>
    <t>and mitigate cumulative impacts, possible conflicts with other uses of natural resources or the underground; &lt;/s&gt;&lt;s&gt; · a</t>
  </si>
  <si>
    <t>risk characterisation and assessment is carried out, related to both the underground and the surface, to determine</t>
  </si>
  <si>
    <t>· een locatiespecifieke risicokarakterisering en -beoordeling wordt uitgevoerd, die zowel de ondergrond als de oppervlakte betreft, teneinde te bepalen of een gebied geschikt is voor de veilige en zekere exploratie of productie van koolwaterstoffen met gebruikmaking van grootvolumehydrofracturering. &lt;/s&gt;&lt;s&gt; Daarmee zouden onder meer de risico's van ondergrondse blootstellingsroutes, zoals geïnduceerde fracturen, bestaande breuklijnfouten of stilgelegde boorputten, worden opgespoord;</t>
  </si>
  <si>
    <t>Consolidated text,02007D0589-20100622</t>
  </si>
  <si>
    <t>/31/EC &lt;/s&gt;&lt;s&gt; 1. &lt;/s&gt;&lt;s&gt; BOUNDARIES &lt;/s&gt;&lt;s&gt; Boundaries for monitoring and reporting of emissions from geological storage of CO 2 shall be</t>
  </si>
  <si>
    <t>and shall be based on the delimitation of the storage site and storage complex as specified in the permit pursuant</t>
  </si>
  <si>
    <t>boundaries</t>
  </si>
  <si>
    <t>De grenzen voor de monitoring en rapportage van de emissies in het geval van de geologische opslag van CO 2 zijn locatiespecifiek en worden gebaseerd op de afbakening van de opslaglocatie en het opslagcomplex als gespecificeerd in de vergunning overeenkomstig Richtlijn 2009/31/EG. &lt;/s&gt;&lt;s&gt; Alle emissiebronnen aan de CO 2 -injectiefaciliteit worden vermeld in de broeikasgasemissievergunning. &lt;/s&gt;&lt;s&gt; Wanneer lekkages uit het opslagcomplex zijn gedetecteerd en wanneer die leiden tot CO 2 -emissies of tot het vrijkomen van CO 2 in de waterkolom, worden zij voor de respectieve installatie opgenomen bij de emissiebronnen totdat corrigerende maatregelen overeenkomstig artikel 16 van Richtlijn 2009/31/EG zijn genomen en de emissies of het vrijkomen in de waterkolom ten gevolge van bedoelde lekkages niet langer kunnen worden gedetecteerd.</t>
  </si>
  <si>
    <t>Opinion,32009A1021(01)</t>
  </si>
  <si>
    <t>the specific data necessary for the information and protection of the population. &lt;/s&gt;&lt;s&gt; The Commission notes that a</t>
  </si>
  <si>
    <t>bilateral cooperation agreement in the case of incidents or accidents has been signed by the French and Belgian</t>
  </si>
  <si>
    <t>In het geval van een ernstiger ongeval kunnen de stralingsdoses voor de bevolking echter niveaus bereiken die tegenmaatregelen van de bevoegde instanties noodzakelijk maken. &lt;/s&gt;&lt;s&gt; De nabijheid van het Belgisch grondgebied houdt in dat de relevante Belgische bevoegde instanties even snel en even gedetailleerd als de Franse instanties de specifieke gegevens ontvangen die vereist zijn voor de voorlichting en bescherming van de bevolking. &lt;/s&gt;&lt;s&gt; De Commissie merkt op dat de Franse en Belgische regering op 8 september 1998 een locatiespecifieke bilaterale samenwerkingsovereenkomst hebben ondertekend om voorbereid te zijn op incidenten en ongevallen, en zich op die manier in overeenstemming hebben gesteld met de desbetreffende aanbeveling van de Commissie in haar oorspronkelijk advies van 1994.</t>
  </si>
  <si>
    <t>Communication,52013DC0121</t>
  </si>
  <si>
    <t>" to costs may be relied upon where appropriate. &lt;/s&gt;&lt;s&gt; There is a general tendency in the Member States to move from generic to</t>
  </si>
  <si>
    <t>cost estimates. &lt;/s&gt;&lt;s&gt; Most Member States have already reached full compliance with this criterion, which is a very positive</t>
  </si>
  <si>
    <t>estimate</t>
  </si>
  <si>
    <t>Er is een algemene tendens in de lidstaten om over te stappen van algemene op locatiespecifieke kostenramingen. &lt;/s&gt;&lt;s&gt; De meeste hebben al volledige overeenstemming met dit criterium bereikt, wat een zeer positieve ontwikkeling is.</t>
  </si>
  <si>
    <t>for key processes, including averaging data across facilities; &lt;/s&gt;&lt;s&gt; – &lt;/s&gt;&lt;s&gt; The expected service life of the capital goods; &lt;/s&gt;&lt;s&gt; – &lt;/s&gt;&lt;s&gt; Any</t>
  </si>
  <si>
    <t>data required for reporting as "Additional Environmental Information"; &lt;/s&gt;&lt;s&gt; – &lt;/s&gt;&lt;s&gt; Specific data-quality requirements,</t>
  </si>
  <si>
    <t>alle locatiespecifieke gegevens die vereist zijn voor het rapporteren als "aanvullende milieu-informatie";</t>
  </si>
  <si>
    <t>Communication,52008DC0403</t>
  </si>
  <si>
    <t>, adverse climatic conditions or transboundary contributions &lt;/s&gt;&lt;s&gt; 4. 6.1 Site-specific dispersion characteristics &lt;/s&gt;&lt;s&gt; 28. &lt;/s&gt;&lt;s&gt;</t>
  </si>
  <si>
    <t>Site-specific</t>
  </si>
  <si>
    <t>dispersion characteristics are factors affecting pollutant dispersion on local scale, principally at street level</t>
  </si>
  <si>
    <t>characteristic</t>
  </si>
  <si>
    <t>28. &lt;/s&gt;&lt;s&gt; Locatiespecifieke dispersiekarakteristieken zijn factoren die gevolgen hebben voor de dispersie van verontreinigende stoffen op lokale schaal, met name op straatniveau. &lt;/s&gt;&lt;s&gt; Plaatselijke gebouwen of kleinschalige topografische structuren leiden ertoe dat plaatselijk uitgestoten verontreinigende stoffen in een beperkt gebied accumuleren, hetgeen voor hoge concentraties zorgt. &lt;/s&gt;&lt;s&gt; Dergelijke gebieden zijn normaal gesproken te vinden in zogenaamde "straatcanyons". &lt;/s&gt;&lt;s&gt; Er kan alleen een beroep worden gedaan op locatiespecifieke dispersiekarakteristieken als kan worden aangetoond dat de overschrijding lokaal in dergelijke specifieke gebieden voorkomt en niet elders, zoals in de stedelijke achtergrond of langs minder dicht bebouwde straten in zones of agglomeraties met dezelfde luchtkwaliteit.</t>
  </si>
  <si>
    <t>be supplied[17]. &lt;/s&gt;&lt;s&gt; 31. &lt;/s&gt;&lt;s&gt; If other indicators are used to demonstrate that the exceedance is restricted to an area in which</t>
  </si>
  <si>
    <t>dispersion characteristics are present, reasons must be given and it must be demonstrated that the use of those</t>
  </si>
  <si>
    <t>31. &lt;/s&gt;&lt;s&gt; Als er andere indicatoren worden gebruikt om aan te tonen dat de overschrijding beperkt blijft tot een gebied waarin sprake is van locatiespecifieke dispersiekarakteristieken, moeten de redenen daarvoor worden vermeld en moet worden aangetoond dat het gebruik van die indicatoren gelijkwaardige resultaten oplevert.</t>
  </si>
  <si>
    <t>Judgment,62009TJ0396</t>
  </si>
  <si>
    <t>zone or agglomeration, conformity with the limit values for PM 10 as specified in Annex XI cannot be achieved because of</t>
  </si>
  <si>
    <t>dispersion characteristics, adverse climatic conditions or transboundary contributions, a Member State shall be</t>
  </si>
  <si>
    <t>2. &lt;/s&gt;&lt;s&gt; Wanneer in een bepaalde zone of agglomeratie overeenstemming met de in bijlage XI genoemde grenswaarden voor PM 10 niet kan worden bereikt wegens locatiespecifieke dispersiekarakteristieken, ongunstige klimaatomstandigheden of grensoverschrijdende bijdragen, is de lidstaat uiterlijk tot 11 juni 2011 vrijgesteld van de verplichting om die grenswaarden toe te passen, mits aan de voorwaarden van lid 1 is voldaan en de betreffende lidstaat aantoont dat op nationaal, regionaal en plaatselijk niveau alle passende maatregelen genomen zijn om de uiterste tijdstippen na te leven.</t>
  </si>
  <si>
    <t>Minutes,C2006/306E/02</t>
  </si>
  <si>
    <t>period for any one day will be the period from 16:00 to 24:00 on that day. &lt;/s&gt;&lt;s&gt; ( 2 ) Unless this cannot be achieved because of</t>
  </si>
  <si>
    <t>dispersion characteristics, adverse meteorological or geographical conditions or significant transboundary</t>
  </si>
  <si>
    <t>( 2 ) Tenzij dit niet kan worden bereikt wegens locatiespecifieke dispersiekarakteristieken, ongunstige meteorologische of geografische omstandigheden of aanzienlijke grensoverschrijdende bijdragen. &lt;/s&gt;&lt;s&gt; De lidstaten stellen het exacte aantal dagen vast waarop de grenswaarde mag worden overschreden, tot een maximum van 55 dagen, en delen de tekst van die bepaling onverwijld aan de Commissie mede.</t>
  </si>
  <si>
    <t>Communication,52011DC0784</t>
  </si>
  <si>
    <t>all IAEA Member States to undertake, and act upon, a national assessment of the design of nuclear power plants against</t>
  </si>
  <si>
    <t>extreme natural hazards. &lt;/s&gt;&lt;s&gt; The European Commission will provide input to IAEA work on developing a methodology that can</t>
  </si>
  <si>
    <t>hazard</t>
  </si>
  <si>
    <t>In het kader van het in september 2011 vastgestelde IAEA-actieplan inzake nucleaire veiligheid worden alle IAEA-lidstaten ertoe aangespoord nationale beoordelingen van het ontwerp van hun kerncentrales te maken in de context van eventuele locatiespecifieke natuurrampen, en daar ook naar te handelen. &lt;/s&gt;&lt;s&gt; De Commissie zal een input leveren voor de IAEA-werkzaamheden door een methodologie te ontwikkelen die ook door andere landen kan worden gebruikt, en is bereid de IAEA bij te staan bij zijn adviesverlening voor of hulp bij beoordelingen in derde landen.</t>
  </si>
  <si>
    <t>flood-wave; &lt;/s&gt;&lt;s&gt; (f) &lt;/s&gt;&lt;s&gt; the predicted water or slurry level; &lt;/s&gt;&lt;s&gt; (g) &lt;/s&gt;&lt;s&gt; the rising rate of water or slurry levels; &lt;/s&gt;&lt;s&gt; (h) &lt;/s&gt;&lt;s&gt; any relevant,</t>
  </si>
  <si>
    <t>factors that may influence the potential for loss- of- life or for danger to human health. &lt;/s&gt;&lt;s&gt; Article 6 &lt;/s&gt;&lt;s&gt; 1. &lt;/s&gt;&lt;s&gt; In the case of</t>
  </si>
  <si>
    <t>factor</t>
  </si>
  <si>
    <t>eventuele relevante locatiespecifieke factoren die het mogelijke levensgevaar of gevaar voor de gezondheid van de mens kunnen beïnvloeden.</t>
  </si>
  <si>
    <t>on the disposal of hazardous/non-hazardous waste; &lt;/s&gt;&lt;s&gt; (e) &lt;/s&gt;&lt;s&gt; Information on energy consumption; &lt;/s&gt;&lt;s&gt; (f) &lt;/s&gt;&lt;s&gt; Information on local/</t>
  </si>
  <si>
    <t>impacts, e.g. local impacts on acidification, eutrophication and biodiversity; &lt;/s&gt;&lt;s&gt; Other relevant environmental</t>
  </si>
  <si>
    <t>impact</t>
  </si>
  <si>
    <t>informatie over lokale/locatiespecifieke effecten, bijvoorbeeld lokale effecten op verzuring, eutrofiëring en biodiversiteit;</t>
  </si>
  <si>
    <t>Proposal for a directive,52000PC0468</t>
  </si>
  <si>
    <t>of best available techniques. &lt;/s&gt;&lt;s&gt; This requirement needs to be implemented, at the latest in 2007, through a system of</t>
  </si>
  <si>
    <t>permits laying down emission limit values and/or equivalent technical measures. &lt;/s&gt;&lt;s&gt; Furthermore, permits should</t>
  </si>
  <si>
    <t>permit</t>
  </si>
  <si>
    <t>Met betrekking tot het door de industrie veroorzaakte lawaai voert Richtlijn 96/61/EG inzake geïntegreerde preventie en bestrijding van verontreiniging de algemene verplichting in voor alle onder bijlage I van de richtlijn vallende installaties om alle geschikte preventieve maatregelen tegen verontreiniging - inclusief lawaai - te nemen, met name door toepassing van de beste beschikbare technologie. &lt;/s&gt;&lt;s&gt; Deze verplichting moet ten laatste vanaf 2007 gelden, meer bepaald door de invoering van een systeem van locatiespecifieke vergunningen waarin emissiegrenswaarden en/of equivalente technische bepalingen zijn opgenomen. &lt;/s&gt;&lt;s&gt; Voorts moeten de vergunningen geschikte emissiebewakingseisen omvatten, alsook de verplichting de bevoegde instanties de nodige gegevens te verstrekken ten behoeve van het toezicht op de naleving van de vergunning.</t>
  </si>
  <si>
    <t>probabilities. &lt;/s&gt;&lt;s&gt; [19] e.g. Belgium, Czech Republic, Finland, Hungary, Romania, Slovenia, Spain &lt;/s&gt;&lt;s&gt; [20] SAMGs are</t>
  </si>
  <si>
    <t>procedures to help the operators minimize potential off-site doses in case of emergencies. &lt;/s&gt;&lt;s&gt; [21] e.g. Slovenia, Spain</t>
  </si>
  <si>
    <t>[20] SAMG's zijn locatiespecifieke procedures die er exploitanten bij helpen potentiële off-site-stralingsdoses bij noodsituaties te beperken.</t>
  </si>
  <si>
    <t>or thousands of millions of euros in terms of each project. &lt;/s&gt;&lt;s&gt; Many will be small, community-based schemes which will be</t>
  </si>
  <si>
    <t>, whether using wind, waves, solar power, combined heat and power or even biomass. &lt;/s&gt;&lt;s&gt; That means, if we are to encourage</t>
  </si>
  <si>
    <t>Het zal vooral gaan om kleinschalige projecten die worden afgestemd op lokale gemeenschappen waarbij, naargelang de lokale omgeving, gebruik wordt gemaakt van wind, golven, zonne-energie, een combinatie van warmte- en krachtbronnen of zelfs biomassa.</t>
  </si>
  <si>
    <t>naargelang de lokale omgeving</t>
  </si>
  <si>
    <t>Consolidated text,02007D0589-20110921</t>
  </si>
  <si>
    <t>of analyses. &lt;/s&gt;&lt;s&gt; An emission factor is derived and updated at least once per year using industry best practice reflecting</t>
  </si>
  <si>
    <t>conditions and the product mix of the installation. &lt;/s&gt;&lt;s&gt; The determination of composition of the products is carried out</t>
  </si>
  <si>
    <t>Er wordt een emissiefactor afgeleid, die minstens eenmaal per jaar wordt geactualiseerd. &lt;/s&gt;&lt;s&gt; Dit geschiedt overeenkomstig de beste industriële praktijk, rekening houdend met de plaatselijke omstandigheden en het productenassortiment van de installatie.</t>
  </si>
  <si>
    <t>plaatselijk</t>
  </si>
  <si>
    <t>Communication,52000DC0020</t>
  </si>
  <si>
    <t>for agriculture where the relationship is highly complex and where farming itself involves a range of biophysical and</t>
  </si>
  <si>
    <t>processes. &lt;/s&gt;&lt;s&gt; 2.2. &lt;/s&gt;&lt;s&gt; The context of agricultural activity &lt;/s&gt;&lt;s&gt; Unlike many other sectors, agriculture is one in which direct</t>
  </si>
  <si>
    <t>De beoogde indicatoren moeten derhalve het inzicht in de complexe vraagstukken op landbouw- en milieugebied helpen vergroten, de ontwikkelingen binnen een zeker tijdsverloop zichtbaar maken en kwantitatieve informatie verschaffen. &lt;/s&gt;&lt;s&gt; Al deze elementen zijn noodzakelijk om doelgericht te kunnen werken en toezicht uit te oefenen. &lt;/s&gt;&lt;s&gt; Om waardevol te zijn, moeten deze indicatoren een voldoende nauwkeurig beeld geven van de interacties tussen mens en milieu en de daarbij plaatsvindende processen. &lt;/s&gt;&lt;s&gt; Dit geldt bij uitstek voor de landbouw, bij welke deze relatie uiterst complex is en die een waaier van plaatsgebonden biofysische processen omvat.</t>
  </si>
  <si>
    <t>plaatsgebonden</t>
  </si>
  <si>
    <t>Consolidated text,01999L0031-20111213</t>
  </si>
  <si>
    <t>of groundwater &lt;/s&gt;&lt;s&gt; every six months ( 1 ) &lt;/s&gt;&lt;s&gt; every six months ( 1 ) &lt;/s&gt;&lt;s&gt; Groundwater composition &lt;/s&gt;&lt;s&gt; site-specific frequency ( 2 ) ( 3 ) &lt;/s&gt;&lt;s&gt;</t>
  </si>
  <si>
    <t>frequency ( 2 ) ( 3 ) &lt;/s&gt;&lt;s&gt; ( 1 ) If there are fluctuating groundwater levels, the frequency must be increased. &lt;/s&gt;&lt;s&gt; ( 2 ) The frequency</t>
  </si>
  <si>
    <t>Stortplaatsspecifieke frequentie ( 2 ) ( 3 )</t>
  </si>
  <si>
    <t>plaatsspecifiek</t>
  </si>
  <si>
    <t>Decision,32006D0976R(01)</t>
  </si>
  <si>
    <t>and demonstration of repository designs, in situ characterisation of repository host rocks (in both generic and</t>
  </si>
  <si>
    <t>underground research laboratories), understanding of the repository environment, studies on relevant processes</t>
  </si>
  <si>
    <t>laboratory</t>
  </si>
  <si>
    <t>Geologische opberging: OTO op het gebied van geologische opberging van langlevend en/of hoogradioactief afval, waaronder technische onderzoeken naar en demonstratie van de berging van radioactief afval, de karakterisering ter plaatse van het gastgesteente (in zowel algemene als plaatsspecifieke ondergrondse onderzoekslaboratoria), het leren begrijpen van de omgeving van de bergingsplaats, studies naar relevante processen in het nabije veld (afvalvorm en geconstrueerde barrières) en verre veld (vast gesteente en wegen naar de biosfeer), ontwikkeling van krachtige methoden voor de beoordeling van de werking en de veiligheid, en onderzoek naar bestuurlijke en maatschappelijke aangelegenheden in verband met acceptatie door het publiek.</t>
  </si>
  <si>
    <t>Recommendation,32001H0453</t>
  </si>
  <si>
    <t>value. &lt;/s&gt;&lt;s&gt; 31. &lt;/s&gt;&lt;s&gt; The method chosen should be disclosed in the notes. &lt;/s&gt;&lt;s&gt; The expected cost to be incurred should be based on a</t>
  </si>
  <si>
    <t>plan for the clean-up and/or remedial treatment of the contamination. &lt;/s&gt;&lt;s&gt; The amount and timing of the payments should be</t>
  </si>
  <si>
    <t>31. &lt;/s&gt;&lt;s&gt; De gekozen methode moet in de toelichting worden vermeld. &lt;/s&gt;&lt;s&gt; De verwachte kosten moeten gebaseerd zijn op een speciaal voor de sanering van het terrein opgesteld plan. &lt;/s&gt;&lt;s&gt; Het bedrag en het tijdschema van de betalingen moeten gebaseerd zijn op objectieve en verifieerbare informatie.</t>
  </si>
  <si>
    <t>speciaal + voor het terrein</t>
  </si>
  <si>
    <t>data required for reporting as "Additional Environmental Information"; &lt;/s&gt;&lt;s&gt; – &lt;/s&gt;&lt;s&gt; Specific data quality requirements, e.g.</t>
  </si>
  <si>
    <t>specifieke eisen voor de gegevenskwaliteit, bijvoorbeeld voor het meten van specifieke gegevens van activiteiten.</t>
  </si>
  <si>
    <t>Consolidated text,01999L0031-20081211</t>
  </si>
  <si>
    <t>preliminary stage waste to be accepted at a particular class of landfill must either be on a restrictive national or</t>
  </si>
  <si>
    <t>list for that class of landfill or fulfil criteria similar to those required to get on the list. &lt;/s&gt;&lt;s&gt; The following general</t>
  </si>
  <si>
    <t>list</t>
  </si>
  <si>
    <t>Totdat deze bijlage volledig is voltooid, zijn alleen tests van niveau 3 verplicht en worden tests van niveau 1 en niveau 2 zoveel mogelijk toegepast. &lt;/s&gt;&lt;s&gt; In dit eerste stadium moeten afvalstoffen die in een bepaalde stortplaatsklasse worden aanvaard, ofwel voorkomen op een restrictieve nationale of specifieke lijst voor die stortplaatsklasse, ofwel voldoen aan soortgelijke criteria als die welke vereist zijn voor plaatsing op die lijst.</t>
  </si>
  <si>
    <t>Consolidated text,02010R0185-20140131</t>
  </si>
  <si>
    <t>. &lt;/s&gt;&lt;s&gt; If applicable, provide details of the entity or entities covered under the air carrier's security programme: &lt;/s&gt;&lt;s&gt; – Name &lt;/s&gt;&lt;s&gt; –</t>
  </si>
  <si>
    <t>Site specific</t>
  </si>
  <si>
    <t>address &lt;/s&gt;&lt;s&gt; – Presence of AEO status, if applicable &lt;/s&gt;&lt;s&gt; If NO, which entities not covered by the air carrier's security</t>
  </si>
  <si>
    <t>address</t>
  </si>
  <si>
    <t>– specifiek adres op de desbetreffende plaats</t>
  </si>
  <si>
    <t>specifiek + op de desbetreffende plaats</t>
  </si>
  <si>
    <t>Advocate Generals Opinion,62007CC0428</t>
  </si>
  <si>
    <t>&lt;s&gt; Soil erosion: &lt;/s&gt;&lt;s&gt; Protect soil through appropriate measures &lt;/s&gt;&lt;s&gt; – Minimum soil cover &lt;/s&gt;&lt;s&gt; – Minimum land management reflecting</t>
  </si>
  <si>
    <t>conditions &lt;/s&gt;&lt;s&gt; – Retain terraces &lt;/s&gt;&lt;s&gt; Soil organic matter: &lt;/s&gt;&lt;s&gt; Maintain soil organic matter levels through appropriate</t>
  </si>
  <si>
    <t>– Minimaal landbeheer op basis van de specifieke omstandigheden ter plaatse</t>
  </si>
  <si>
    <t>specifiek + ter plaatse</t>
  </si>
  <si>
    <t>Regulation,32009R0073</t>
  </si>
  <si>
    <t>soil through appropriate measures &lt;/s&gt;&lt;s&gt; – &lt;/s&gt;&lt;s&gt; Minimum soil cover &lt;/s&gt;&lt;s&gt; – &lt;/s&gt;&lt;s&gt; Retain terraces &lt;/s&gt;&lt;s&gt; – &lt;/s&gt;&lt;s&gt; Minimum land management reflecting</t>
  </si>
  <si>
    <t>conditions &lt;/s&gt;&lt;s&gt; Soil organic matter: &lt;/s&gt;&lt;s&gt; Maintain soil organic matter levels through appropriate practices &lt;/s&gt;&lt;s&gt; – &lt;/s&gt;&lt;s&gt; Arable stubble</t>
  </si>
  <si>
    <t>Minimaal landbeheer op basis van de specifieke omstandigheden ter plaatse</t>
  </si>
  <si>
    <t>Proposal for a regulation,52011PC0628</t>
  </si>
  <si>
    <t>80/68/EEC || &lt;/s&gt;&lt;s&gt; Soil and carbon stock || GAEC 4 || Minimum soil cover || &lt;/s&gt;&lt;s&gt; GAEC 5 || Minimum land management reflecting</t>
  </si>
  <si>
    <t>conditions to limit erosion || &lt;/s&gt;&lt;s&gt; GAEC 6 || Maintenance of soil organic matter level including ban on burning arable</t>
  </si>
  <si>
    <t>GLMC 5 || Minimaal grondbeheer op basis van de specifieke omstandigheden ter plaatse om erosie tegen te gaan ||</t>
  </si>
  <si>
    <t>judicial information,62008CN0380</t>
  </si>
  <si>
    <t>which allows the authorities to impose such requirements ex officio, that is, without having assessed the</t>
  </si>
  <si>
    <t>conditions and the implementation costs in respect of the reasonably foreseeable benefits, the possible or probable</t>
  </si>
  <si>
    <t>Staat diezelfde richtlijn in de weg aan een nationale regeling volgens welke de overheid dergelijke voorschriften mag uitvaardigen ex auctoritate, dat wil zeggen zonder een onderzoek te hebben ingesteld naar de specifieke situatie van het gebied, naar de kosten van uitvoering daarvan in samenhang met de redelijkerwijze voorzienbare voordelen, naar de mogelijke of waarschijnlijke nevenschade en de mogelijke of de waarschijnlijke schadelijke gevolgen voor de volksgezondheid en de openbare veiligheid en naar de tijd die nodig is voor de verwezenlijking daarvan?</t>
  </si>
  <si>
    <t>specifiek + van het gebied</t>
  </si>
  <si>
    <t>Directive,32006L0021</t>
  </si>
  <si>
    <t>2008. &lt;/s&gt;&lt;s&gt; If the competent authority so requests, the operator shall demonstrate, through a risk assessment that takes</t>
  </si>
  <si>
    <t>conditions into account, that those concentration limits need not be further lowered. &lt;/s&gt;&lt;s&gt; Article 14 &lt;/s&gt;&lt;s&gt; Financial</t>
  </si>
  <si>
    <t>Op verzoek van de bevoegde autoriteit, toont de exploitant, door middel van een risicobeoordeling waarin rekening wordt gehouden met de specifieke omstandigheden van het terrein, aan dat die concentratiegrenzen niet verder hoeven te worden verlaagd.</t>
  </si>
  <si>
    <t>specifiek + van het terrein</t>
  </si>
  <si>
    <t>or whenever they are adopted at national level. &lt;/s&gt;&lt;s&gt; These lists or acceptance criteria should be used to establish</t>
  </si>
  <si>
    <t>lists, i.e. the list of accepted waste specified in the permit in accordance with Article 9 of this Directive. &lt;/s&gt;&lt;s&gt; The</t>
  </si>
  <si>
    <t>De lijsten of aanvaardingscriteria moeten worden gebruikt voor de vaststelling van de specifieke afvallijst van iedere stortplaats, d.w.z. in artikel 9 van de richtlijn bedoelde lijst van aanvaarde afvalstoffen die in de vergunning wordt vermeld.</t>
  </si>
  <si>
    <t>specifiek + van iedere plaats</t>
  </si>
  <si>
    <t>Directive,32000L0069</t>
  </si>
  <si>
    <t>human health. &lt;/s&gt;&lt;s&gt; (10) However, when limit values for benzene as set by this Directive are difficult to achieve because of</t>
  </si>
  <si>
    <t>dispersion characteristics or relevant climatic conditions and if the application of the measures would result in</t>
  </si>
  <si>
    <t>(10) Indien de bij deze richtlijn vastgestelde grenswaarden voor benzeen moeilijk in acht kunnen worden genomen vanwege specifieke lokale verspreidingskenmerken of klimaatomstandigheden, en indien de toepassing van de maatregelen tot ernstige sociaal-economische problemen zou leiden, kunnen de lidstaten de Commissie evenwel onder bepaalde voorwaarden om één verlenging van de termijn verzoeken.</t>
  </si>
  <si>
    <t>specifiek lokaal</t>
  </si>
  <si>
    <t>specificity &lt;/s&gt;&lt;s&gt; For the monitoring of rural policies and agri-environmental programmes, indicators have to reflect</t>
  </si>
  <si>
    <t>features and programme criteria in order to be meaningful. &lt;/s&gt;&lt;s&gt; Less site-specific indicators, which are more readily</t>
  </si>
  <si>
    <t>feature</t>
  </si>
  <si>
    <t>Om in het kader van het toezicht op de uitvoering van beleidsmaatregelen voor plattelandsontwikkeling en programma's van milieumaatregelen in de landbouw valabel te zijn, moeten indicatoren rekening houden met specifieke lokale kenmerken en programmacriteria. &lt;/s&gt;&lt;s&gt; Minder specifieke indicatoren zijn weliswaar in groteren getale voorhanden, maar hebben als nadeel dat zij weinig zeggen over op geografische schaal beperkte effecten en significante ontwikkelingen op lokaal of regionaal niveau zelfs in het geheel niet aan de oppervlakte brengen.</t>
  </si>
  <si>
    <t>, indicators have to reflect site-specific features and programme criteria in order to be meaningful. &lt;/s&gt;&lt;s&gt; Less</t>
  </si>
  <si>
    <t>indicators, which are more readily available, tell little about effects in local areas. &lt;/s&gt;&lt;s&gt; Indeed, they may fail to</t>
  </si>
  <si>
    <t>indicator</t>
  </si>
  <si>
    <t>Protocol,22001A0517(01)</t>
  </si>
  <si>
    <t>to provide generally valid data because the relative costs in USD/tonne depend on a particularly wide range of</t>
  </si>
  <si>
    <t>variables, such as waste composition. &lt;/s&gt;&lt;s&gt; 68. &lt;/s&gt;&lt;s&gt; Heavy metals are found in all fractions of the municipal waste stream (e.g.</t>
  </si>
  <si>
    <t>variable</t>
  </si>
  <si>
    <t>67. &lt;/s&gt;&lt;s&gt; Tabel 10 bevat een overzicht van de meest relevante secondaire emissiebeperkingsmaatregelen. &lt;/s&gt;&lt;s&gt; Het is moeilijk algemeen geldige gegevens te verstrekken, omdat de relatieve kosten in USD/ton afhankelijk zijn van een bijzonder brede waaier van variabelen die specifiek voor de installatie zijn, zoals samenstelling van het afval.</t>
  </si>
  <si>
    <t>specifiek voor de installatie</t>
  </si>
  <si>
    <t>Decision,32002D0623</t>
  </si>
  <si>
    <t>(for example, seeds, spores and so on) by wind, water, animals, etc., &lt;/s&gt;&lt;s&gt; - particular environmental considerations (</t>
  </si>
  <si>
    <t>or regional-specific): to allow a site-by-site or a region-by-region assessment it may be useful to classify data by</t>
  </si>
  <si>
    <t xml:space="preserve"> - specifieke milieuoverwegingen (specifiek voor de locatie of de regio); om een beoordeling per locatie of per regio mogelijk te maken kan het nuttig zijn gegevens per habitatgebied in te delen, waarin voor het GGO relevante aspecten van het milieu waarin het GGO wordt geïntroduceerd, naar voren komen (bijvoorbeeld botanische gegevens over het voorkomen van kruisbare in het wild levende verwanten van GGO-planten in verschillende natuurlijke of landbouwhabitats van Europa).</t>
  </si>
  <si>
    <t>specifiek voor de locatie</t>
  </si>
  <si>
    <t>Own-initiative resolution,52011IP0366</t>
  </si>
  <si>
    <t>that each Member States' legislative and regulatory regime must ensure that all operators submit a risk-based,</t>
  </si>
  <si>
    <t>‧safety case‧ requiring them to demonstrate fully to their relevant national health, safety and environmental</t>
  </si>
  <si>
    <t>onderstreept dat het wet- en regelgevingskader van de respectieve lidstaten ervoor dient te zorgen dat alle exploitanten een op risico gebaseerde, specifiek voor de locatie geldende "veiligheidsanalyse" voorleggen, die hen verplicht tegenover de betrokken gezondheids-, veiligheids- en milieuautoriteiten terdege aan te tonen dat alle specifiek voor de locatie geldende en andere risico's in aanmerking zijn genomen en dat er voor iedere installatie controles zijn uitgevoerd;</t>
  </si>
  <si>
    <t>Communication,52014XC0506(01)</t>
  </si>
  <si>
    <t>hazardous substances should be taken forward to Stage 3 for further consideration. &lt;/s&gt;&lt;s&gt; 5.3. &lt;/s&gt;&lt;s&gt; Stage 3: Assessment of the</t>
  </si>
  <si>
    <t>pollution possibility &lt;/s&gt;&lt;s&gt; Each substance brought forward from Stage 2 should be considered in the context of the site to</t>
  </si>
  <si>
    <t>pollution</t>
  </si>
  <si>
    <t>5.3. &lt;/s&gt;&lt;s&gt; Fase 3: Beoordeling van de mogelijkheid van verontreiniging specifiek voor het terrein</t>
  </si>
  <si>
    <t>specifiek voor het terrein</t>
  </si>
  <si>
    <t>that generation of thermal power during its disposal is sufficiently low. &lt;/s&gt;&lt;s&gt; These acceptable thermal power values are</t>
  </si>
  <si>
    <t>following safety assessments. &lt;/s&gt;&lt;s&gt; 2.1. &lt;/s&gt;&lt;s&gt; Short-lived waste (LILW-SL) &lt;/s&gt;&lt;s&gt; This category includes radioactive waste with</t>
  </si>
  <si>
    <t>In LMAA is de concentratie van radionucliden zodanig dat de warmteontwikkeling bij opberging laag genoeg is. &lt;/s&gt;&lt;s&gt; Welke waarden voor het warmteontwikkelend vermogen aanvaarbaar zijn, wordt bepaald in veiligheidsevaluaties van de afzonderlijke locaties.</t>
  </si>
  <si>
    <t>van de afzonderlijke locaties</t>
  </si>
  <si>
    <t>Summary of the impact assessment,52007SC1482</t>
  </si>
  <si>
    <t>. &lt;/s&gt;&lt;s&gt; The importance of these risks varies according to farming practice, how intensively the cotton is grown and</t>
  </si>
  <si>
    <t>vulnerability. &lt;/s&gt;&lt;s&gt; A comparison with alternative crops shows that, while a switch to winter cereals, sunflowers or</t>
  </si>
  <si>
    <t>vulnerability</t>
  </si>
  <si>
    <t>Hoe groot deze risico's zijn, hangt af van de gebruikte landbouwmethode, de intensiteit van de katoenteelt en de kwetsbaarheid van de betrokken percelen.</t>
  </si>
  <si>
    <t>van de betrokken percelen</t>
  </si>
  <si>
    <t>Decision,32003D0033</t>
  </si>
  <si>
    <t>, taking into account the overall system of the waste, engineered structures and cavities and the host rock body. &lt;/s&gt;&lt;s&gt; The</t>
  </si>
  <si>
    <t>risk assessment of the installation must be carried out for both the operational and post-operational phases. &lt;/s&gt;&lt;s&gt; From</t>
  </si>
  <si>
    <t>Uitvoering van de risicobeoordeling van de installatie dient te geschieden voor zowel de operationele als de postoperationele fase. &lt;/s&gt;&lt;s&gt; Op grond van deze beoordelingen is het mogelijk de vereiste beheersings- en veiligheidsmaatregelen vast te stellen en de aanvaardingscriteria te formuleren.</t>
  </si>
  <si>
    <t>van de installatie</t>
  </si>
  <si>
    <t>proposal for a decision with addressee,52002PC0512</t>
  </si>
  <si>
    <t>mg/kg is achieved. &lt;/s&gt;&lt;s&gt; 2.5. &lt;/s&gt;&lt;s&gt; Criteria for underground storage &lt;/s&gt;&lt;s&gt; For the acceptance of waste in underground storage sites a</t>
  </si>
  <si>
    <t>safety assessment as defined in Annex A to this document must be carried out. &lt;/s&gt;&lt;s&gt; Waste may only be accepted, if it is</t>
  </si>
  <si>
    <t>Voor het aanvaarden van afvalstoffen in ondergrondse opslagplaatsen dient een veiligheidsbeoordeling van elke specifieke opslagplaats plaats te vinden, zoals deze is gedefinieerd in bijlage A bij dit document. &lt;/s&gt;&lt;s&gt; Aanvaarding van afvalstoffen is alleen toegestaan als ze in overeenstemming zijn met de specifieke veiligheidsbeoordeling.</t>
  </si>
  <si>
    <t>van elke specifieke plaats</t>
  </si>
  <si>
    <t>Regulation,32011R0102</t>
  </si>
  <si>
    <t>values for the code list SpeedLimitSourceValue &lt;/s&gt;&lt;s&gt; Value &lt;/s&gt;&lt;s&gt; Definition &lt;/s&gt;&lt;s&gt; fixedTrafficSign &lt;/s&gt;&lt;s&gt; Source is a fixed traffic sign (</t>
  </si>
  <si>
    <t>administrative order, explicit speed limit). &lt;/s&gt;&lt;s&gt; regulation &lt;/s&gt;&lt;s&gt; Source is a regulation (national regulation, rule or '</t>
  </si>
  <si>
    <t>order</t>
  </si>
  <si>
    <t>De bron is een vast verkeersbord (bestuurlijk gebod voor de locatie in kwestie, uitdrukkelijke snelheidsbeperking).</t>
  </si>
  <si>
    <t>voor de locatie in kwestie</t>
  </si>
  <si>
    <t>Consolidated text,02010R0185-20121122</t>
  </si>
  <si>
    <t>&lt;s&gt; 6.4.1.1 Known consignors shall be approved by the appropriate authority. &lt;/s&gt;&lt;s&gt; The approval as a known consignor shall be</t>
  </si>
  <si>
    <t>. &lt;/s&gt;&lt;s&gt; 6.4.1.2 The appropriate authority of each Member State shall define in its national civil aviation security</t>
  </si>
  <si>
    <t>De goedkeuring als bekende afzender geldt voor een bepaalde locatie.</t>
  </si>
  <si>
    <t>voor een bepaalde locatie</t>
  </si>
  <si>
    <t>emissions to soil/groundwater having occurred and what remediation, if any, has been undertaken? &lt;/s&gt;&lt;s&gt; Where available,</t>
  </si>
  <si>
    <t>data should be used. &lt;/s&gt;&lt;s&gt; (ii) &lt;/s&gt;&lt;s&gt; For an installation which is already operational at the time of producing a baseline report,</t>
  </si>
  <si>
    <t>vermeld het eerdere gebruik van het terrein vanaf het eerste gebruik tot de ontwikkeling van de voorgestelde installatie. &lt;/s&gt;&lt;s&gt; Ga na of de in fase 3 geïdentificeerde relevante gevaarlijke stoffen mogelijk voorkwamen bij eerder gebruik van het terrein. &lt;/s&gt;&lt;s&gt; Zo ja, waar zijn deze stoffen dan naar verwachting gebruikt, hoe groot is de kans dat hierbij emissies in de bodem/het grondwater hebben plaatsgevonden en zijn hiertegen maatregelen getroffen en zo ja, welke? &lt;/s&gt;&lt;s&gt; Indien voor het terrein specifieke gegevens beschikbaar zijn, moet er gebruik van worden gemaakt.</t>
  </si>
  <si>
    <t>specifiek + voor het terrein</t>
  </si>
  <si>
    <t>&lt;s&gt; It should be the market and consumers who decide what should be produced, not</t>
  </si>
  <si>
    <t>sky-high</t>
  </si>
  <si>
    <t>EU subsidies. &lt;/s&gt;</t>
  </si>
  <si>
    <t>subsidy</t>
  </si>
  <si>
    <t>De markt en de consumenten moeten de productie bepalen, niet de astronomisch hoge EU-subsidies.</t>
  </si>
  <si>
    <t>astronomisch hoog</t>
  </si>
  <si>
    <t>C2010/189/01</t>
  </si>
  <si>
    <t>&lt;s&gt; Subject:</t>
  </si>
  <si>
    <t>Sky high</t>
  </si>
  <si>
    <t>farm subsidies for airlines &lt;/s&gt;</t>
  </si>
  <si>
    <t>Betreft: Landbouwsteun voor luchtvaartmaatschappij rijst de pan uit</t>
  </si>
  <si>
    <t>de pan uit rijzen</t>
  </si>
  <si>
    <t>52013IE6638</t>
  </si>
  <si>
    <t>&lt;s&gt; On a global level the OECD has reported on EHS in member countries: direct budget support plus tax concessions for fossil fuels stands at a total of 55 to 90 billion dollars per year ( 12 ) . The IEA calculates that subsidies for fossil fuels worldwide amount to USD 523 billion and calls these subsidies 'public enemy number one' ( 13 ) . The World Bank estimates the annual subsidies for fossil fuels at up to USD 775 billion per year. &lt;/s&gt;&lt;s&gt; If policies are not changed, subsidies for fossil fuel will rise</t>
  </si>
  <si>
    <t>sky high</t>
  </si>
  <si>
    <t>within a few years and cause a lot of extra problems. &lt;/s&gt;&lt;s&gt; A gradual phasing out of subsidies to 2020 will reduce the demand for energy substantially and reduce CO 2 emissions by 1,7 gigatonnes, while raising additional revenues for governments. &lt;/s&gt;</t>
  </si>
  <si>
    <t>Wat de mondiale situatie betreft: volgens een rapport van de OESO over MSS in de OESO-lidstaten belopen de directe begrotingssteun en fiscale voordelen voor fossiele brandstoffen in totaal 55 tot 90 miljard dollar per jaar. &lt;/s&gt;&lt;s&gt; ( 12 ) Volgens het IEA bedragen de subsidies voor fossiele brandstoffen wereldwijd 523 miljard USD per jaar en zijn deze subsidies "staatsvijand nummer één". &lt;/s&gt;&lt;s&gt; ( 13 ) De Wereldbank schat dat fossiele brandstoffen jaarlijks voor wel 775 miljard USD worden gesubsidieerd. &lt;/s&gt;&lt;s&gt; Bij ongewijzigd beleid zullen deze subsidies binnen enkele jaren de pan uit rijzen en voor veel extra problemen zorgen. &lt;/s&gt;&lt;s&gt; Door de subsidies van nu tot 2020 geleidelijk af te bouwen zal de energievraag scherp dalen en zal de CO 2 -uitstoot met 1,7 gigaton afnemen, terwijl de overheid op extra inkomsten kan rekenen.</t>
  </si>
  <si>
    <t>&lt;s&gt; They have caused telephone charges to go</t>
  </si>
  <si>
    <t>charge</t>
  </si>
  <si>
    <t>Door de veilingen rijzen de gesprekskosten de pan uit.</t>
  </si>
  <si>
    <t>&lt;s&gt; I cannot help thinking however that although these values have gone</t>
  </si>
  <si>
    <t>and we may expect the bubble to burst, nevertheless the underlying structural change in our economies is here to stay. &lt;/s&gt;</t>
  </si>
  <si>
    <t>Ondanks het feit dat deze waarden gigantisch zijn gestegen en de zeepbel ieder moment kan barsten, kan ik mij niet aan de indruk onttrekken dat de onderliggende verandering in de structuur van onze economieën van blijvende aard is.</t>
  </si>
  <si>
    <t>gigantisch</t>
  </si>
  <si>
    <t>&lt;s&gt; Our stock options were</t>
  </si>
  <si>
    <t>... and the whole world was waiting for a revelation. &lt;/s&gt;</t>
  </si>
  <si>
    <t>Onze aandelenopties waren hemels hoog ... en de hele wereld was aan het wachten op een openbaring.</t>
  </si>
  <si>
    <t>hemelhoog</t>
  </si>
  <si>
    <t>&lt;s&gt; It is not just a question of showing the effects on the environment and public health of</t>
  </si>
  <si>
    <t>emission levels. &lt;/s&gt;</t>
  </si>
  <si>
    <t>Het volstaat niet om enkel het effect van de huizenhoge emissieniveaus op het milieu en de volksgezondheid aan te tonen.</t>
  </si>
  <si>
    <t>huizenhoog</t>
  </si>
  <si>
    <t>&lt;s&gt; The latest UMTS auction in Great Britain, where prices soared</t>
  </si>
  <si>
    <t>, will, in any case, set the alarm bells ringing. &lt;/s&gt;</t>
  </si>
  <si>
    <t>Na de veilingen wordt de rekening altijd door de consument betaald en dat willen wij niet. &lt;/s&gt;&lt;s&gt; Wij allen zijn die consumenten.</t>
  </si>
  <si>
    <t>&lt;s&gt; The wild rush of speculators, including foreign ones, and their pursuit of</t>
  </si>
  <si>
    <t>profits is setting the public against renewables as such, because the people are facing an unnecessarily large increase in energy costs. &lt;/s&gt;</t>
  </si>
  <si>
    <t>profit</t>
  </si>
  <si>
    <t>Door de wilde toestroom van investeerders, ook uit het buitenland, en hun jacht op sprookjesachtige winsten in deze tak van sport, krijgt het grote publiek nodeloos weerzin tegen hernieuwbare energie als zodanig. &lt;/s&gt;&lt;s&gt; Want zij krijgen hier volledig onterecht de rekening van gepresenteerd in de vorm van grote stijgingen van de elektriciteitstarieven.</t>
  </si>
  <si>
    <t>sprookjesachtig</t>
  </si>
  <si>
    <t>&lt;s&gt; During the time when share prices soared</t>
  </si>
  <si>
    <t>, these magicians were even allowed to line their own pockets quite handsomely with share option schemes. &lt;/s&gt;</t>
  </si>
  <si>
    <t>In de tijd van de sterk stijgende aandelenkoersen gunde men die tovenaars zelfs dat ze zichzelf extreem verrijkten door middel van optieregelingen.</t>
  </si>
  <si>
    <t>sterk stijgend</t>
  </si>
  <si>
    <t>&lt;s&gt; One example is milk production in Greece, where the milk cartel is pushing down farm gate prices and holding consumer prices</t>
  </si>
  <si>
    <t>, thereby reaping huge profits. &lt;/s&gt;</t>
  </si>
  <si>
    <t>Een voorbeeld hiervan is de zuivelindustrie in Griekenland, waar het melkkartel de producentenprijzen laag houdt en torenhoge consumentenprijzen hanteert, waardoor het enorme winst kan maken.</t>
  </si>
  <si>
    <t>torenhoog</t>
  </si>
  <si>
    <t>&lt;s&gt; I agree with you that this is not about intervening when the crisis has already happened and the deficits are</t>
  </si>
  <si>
    <t>, because this fact is frequently misunderstood. &lt;/s&gt;</t>
  </si>
  <si>
    <t>deficit</t>
  </si>
  <si>
    <t>Ik ben het met u eens dat het niet gaat om ingrijpen wanneer de crisis er al is en de tekorten torenhoog zijn, omdat dit feit vaak verkeerd begrepen wordt.</t>
  </si>
  <si>
    <t>&lt;s&gt; We must not make ourselves a laughing stock by imposing a</t>
  </si>
  <si>
    <t>, extremely expensive level of liability on carriers of passengers by inland waterway. &lt;/s&gt;</t>
  </si>
  <si>
    <t>Wij moeten onszelf niet belachelijk maken door de vervoerders van passagiers over de binnenvaart een torenhoog en extreem duur aansprakelijkheidsniveau op te leggen.</t>
  </si>
  <si>
    <t>&lt;s&gt; This is also in contrast to what happens in Malta, where the prices are</t>
  </si>
  <si>
    <t>In Malta is hier allesbehalve sprake van; de prijzen zijn er torenhoog.</t>
  </si>
  <si>
    <t>&lt;s&gt; The Council wanted the confidence of importers and the validity of certificates of origin to be protected, so that they no longer faced</t>
  </si>
  <si>
    <t>duties and the risk of going bust. &lt;/s&gt;</t>
  </si>
  <si>
    <t>De Raad wilde dat het vertrouwen van de importeurs in de geldigheid van certificaten van oorsprong zou worden beschermd. &lt;/s&gt;&lt;s&gt; Ze zouden niet langer met torenhoge heffingen te maken moeten krijgen en het risico lopen om failliet te gaan.</t>
  </si>
  <si>
    <t>&lt;s&gt; To give just one example, in supposedly ' modern ' Algeria, a five-year prison sentence and</t>
  </si>
  <si>
    <t>fines are envisaged for anyone attempting to convert a Muslim. &lt;/s&gt;</t>
  </si>
  <si>
    <t>fine</t>
  </si>
  <si>
    <t>Zo worden - om maar één voorbeeld te noemen - in het zogenaamde moderne Algerije, een gevangenisstraf van vijf jaar en torenhoge boetes voorzien voor wie zou pogen een moslim te bekeren.</t>
  </si>
  <si>
    <t>&lt;s&gt; If I drive for one more minute in a country because I need to move my car, I could be faced with</t>
  </si>
  <si>
    <t>fines in a different country weeks later. &lt;/s&gt;</t>
  </si>
  <si>
    <t>Als ik nog één minuut met mijn auto rijdt in het ene land omdat ik de auto moet verplaatsen, dan kan ik weken later nog in een ander land met torenhoge boetes worden geconfronteerd.</t>
  </si>
  <si>
    <t>&lt;s&gt; It, too, must do everything to prevent a repeat of the January violence, by cooperating fully with proper and fair elections in May and by participating in parliamentary debate, preferably on content, for once, such as the</t>
  </si>
  <si>
    <t>levels of unemployment in Albania. &lt;/s&gt;</t>
  </si>
  <si>
    <t>Ook zij moet alles doen om een herhaling van het geweld in januari te voorkomen, door alle medewerking te verlenen aan goede en eerlijke verkiezingen in mei, door deel te nemen aan een parlementair debat, het liefst ook eens een keertje over de inhoud, zoals de torenhoge werkloosheid in Albanië.</t>
  </si>
  <si>
    <t>&lt;s&gt; Mr President, across Europe we have seen wholly justified protests by fishermen about the</t>
  </si>
  <si>
    <t>price of fuel. &lt;/s&gt;</t>
  </si>
  <si>
    <t>(EN) Mijnheer de Voorzitter, in heel Europa zien we volledig gerechtvaardigde protesten van vissers over de torenhoge prijzen van brandstof.</t>
  </si>
  <si>
    <t>&lt;s&gt; Our own producers, who have to pay</t>
  </si>
  <si>
    <t>prices for GM-free feedstuffs. &lt;/s&gt;</t>
  </si>
  <si>
    <t>Onze eigen producenten die torenhoge prijzen moeten betalen voor diervoeders die vrij zijn van genetisch gemodificeerde organismen.</t>
  </si>
  <si>
    <t>&lt;s&gt; Forward buying at the top of the market, giving</t>
  </si>
  <si>
    <t>prices today, barely raises a whimper from the regulator, leaving hard-pressed consumers without the relief that he should be providing. &lt;/s&gt;</t>
  </si>
  <si>
    <t>Betalingen op termijn tijdens de hoogconjunctuur, die de oorzaak zijn van de torenhoge prijzen van vandaag, laten de toezichthouder koud, waardoor consumenten die in moeilijkheden verkeren niet de steun krijgen die ze verdienen.</t>
  </si>
  <si>
    <t>Communication,52001DC0214</t>
  </si>
  <si>
    <t>policy objectives and be linked to the arrangements applicable under first pillar schemes. &lt;/s&gt;&lt;s&gt; For example, the level of</t>
  </si>
  <si>
    <t>tax deductible</t>
  </si>
  <si>
    <t>contributions to occupational schemes is often calculated by reference to first pillar contributions. &lt;/s&gt;&lt;s&gt; Thus, a limit</t>
  </si>
  <si>
    <t>contribution</t>
  </si>
  <si>
    <t>De lidstaten stellen de fiscale erkenning van bedrijfspensioenregelingen (dat wil zeggen erkenning die leidt tot het toestaan van aftrekbaarheid van de bijdragen) afhankelijk van bepaalde voorwaarden. &lt;/s&gt;&lt;s&gt; Deze kunnen beleidsdoelstellingen dienen en gekoppeld zijn aan de bepalingen die gelden voor de regelingen in de eerste pijler. &lt;/s&gt;&lt;s&gt; Zo wordt voor de berekening van de hoogte van de toegestane premie-aftrek voor bedrijfs pensioen regelingen bijvoorbeeld vaak rekening gehouden met de premie betalingen in de eerste pijler. &lt;/s&gt;&lt;s&gt; Op die manier wordt een maximumgrens gesteld aan de totale jaarlijkse aftrekbare som voor premiebetalingen in de eerste én de tweede pijler, teneinde ervoor te zorgen dat de wettelijke socialezekerheids regelingen en de bedrijfspensioenregelingen tezamen voorzien in een pensioen dat niet hoger ligt dan, bijvoorbeeld, 70 % van het eindloon.</t>
  </si>
  <si>
    <t>aftrek</t>
  </si>
  <si>
    <t>Communication,52001XC0608(01)</t>
  </si>
  <si>
    <t>De lidstaten stellen de fiscale erkenning van bedrijfspensioenregelingen (dat wil zeggen erkenning die leidt tot het toestaan van aftrekbaarheid van de bijdragen) afhankelijk van bepaalde voorwaarden. &lt;/s&gt;&lt;s&gt; Deze kunnen beleidsdoelstellingen dienen en gekoppeld zijn aan de bepalingen die gelden voor de regelingen in de eerste pijler. &lt;/s&gt;&lt;s&gt; Zo wordt voor de berekening van de hoogte van de toegestane premieaftrek voor bedrijfspensioenregelingen bijvoorbeeld vaak rekening gehouden met de premiebetalingen in de eerste pijler. &lt;/s&gt;&lt;s&gt; Op die manier wordt een maximumgrens gesteld aan de totale jaarlijkse aftrekbare som voor premiebetalingen in de eerste én de tweede pijler, teneinde ervoor te zorgen dat de wettelijke socialezekerheidsregelingen en de bedrijfspensioenregelingen tezamen voorzien in een pensioen dat niet hoger ligt dan, bijvoorbeeld, 70 % van het eindloon.</t>
  </si>
  <si>
    <t>Own-initiative report,51998IP0285</t>
  </si>
  <si>
    <t>activity, as they not only do not prohibit bribery in this area, but actually promote it indirectly by making it</t>
  </si>
  <si>
    <t>tax-deductible</t>
  </si>
  <si>
    <t>; considers that the legal and tax provisions of certain Member States which allow tax deductibility for bribes paid in</t>
  </si>
  <si>
    <t>bribery</t>
  </si>
  <si>
    <t>N. ten zeerste betreurend dat - ondanks felle internationale kritiek - nog steeds tal van lidstaten van de EU de corruptie bij particuliere zakelijke activiteiten in zoverre in de hand werken dat zij de omkoperij op dit terrein niet alleen niet veroordelen maar deze door fiscale aftrekmogelijkheden zelfs nog indirect bevorderen; van oordeel dat de bepalingen van het belastingrecht van bepaalde lidstaten die het mogelijk maken in derde landen betaald smeergeld van de belastingen af te trekken, volledig in strijd zijn met het Verdrag, inzonderheid de bepalingen inzake steunmaatregelen van de staten, omdat zij de concurrentie vervalsen of verstoren door bepaalde ondernemingen of producties te bevoordelen; erop wijzend dat de fiscale aftrekbaarheid van smeergeld strijdig is met de doelstellingen van de gedragscode inzake de belastingregeling voor ondernemingen die de Raad op 1 december 1997 heeft goedgekeurd ((PB C 2 van 6.1.1998, blz. 2.)) en tot de Raad het verzoek richtend om bij toekomstige wijzigingen van de gedragscode bijzondere aandacht aan dit probleem te schenken,</t>
  </si>
  <si>
    <t>Judgment,62005CJ0076</t>
  </si>
  <si>
    <t>, BGBl. 1997 I, p. 821, 'the EStG') provides: &lt;/s&gt;&lt;s&gt; 'Special expenses ["Sonderausgaben"] [which are</t>
  </si>
  <si>
    <t>for income tax purposes] are the following expenses, where they are neither operating expenses nor professional</t>
  </si>
  <si>
    <t>expense</t>
  </si>
  <si>
    <t>"Buitengewone uitgaven ['Sonderausgaben'] [die recht geven op een aftrek voor de inkomstenbelasting] zijn de volgende uitgaven voor zover het geen bedrijfsuitgaven of kosten voor verwerving of behoud van de inkomsten betreft:</t>
  </si>
  <si>
    <t>Recommendation,52013DC0373</t>
  </si>
  <si>
    <t>period was met. &lt;/s&gt;&lt;s&gt; Adjustment is front-loaded in 2013 with revenue-enhancing measures including reductions in</t>
  </si>
  <si>
    <t>items, improvement in the taxation of agriculture, the introduction of a windfall levy following the deregulation of</t>
  </si>
  <si>
    <t>item</t>
  </si>
  <si>
    <t>(8) In het licht van de overeenkomstig Verordening (EG) nr. 1466/97 van de Raad verrichte evaluatie van het convergentieprogramma 2013 is de Raad van oordeel dat het aan de begrotingsprognoses van het programma ten grondslag liggende macro-economische scenario aannemelijk is en in overeenstemming met de beoordeling in de laatste prognose van de Commissie. &lt;/s&gt;&lt;s&gt; Dankzij aanzienlijke consolidatie-inspanningen heeft Roemenië overeenkomstig de aanbeveling van de Raad in 2012 zijn overheidstekort onder de 3 % gebracht. . Het convergentieprogramma streeft naar een middellangetermijndoelstelling (MTD) van -1 % van het bbp (voordien -0,7 % van het bbp), wat overeenstemt met de vereisten van het stabiliteits- en groeipact. &lt;/s&gt;&lt;s&gt; De doelstelling van de in het programma opgenomen begrotingsstrategie is de MTD tegen 2014 te halen, wat bij herberekening door de Commissie aan de hand van de gezamenlijk overeengekomen methode overeenstemt met het halen van de MTD tegen 2015. &lt;/s&gt;&lt;s&gt; De vooruitgang in structurele termen naar de MTD is in 2013 hoger dan 0,5 % en in 2014 ongeveer 0,4 %. &lt;/s&gt;&lt;s&gt; In de programmaperiode werd de uitgavennorm gehaald. &lt;/s&gt;&lt;s&gt; De aanpassing vond overwegend in 2013 plaats met maatregelen om de ontvangsten op te drijven, met inbegrip van verminderingen in de aftrekposten, betere landbouwbelasting, de invoering van een windfall-heffing na de deregulering van de gasprijzen en de invoering van een speciale belasting op de transmissie van elektriciteit en gas. &lt;/s&gt;&lt;s&gt; De belangrijkste risico's voor het convergentieprogramma houden verband met verdere mogelijke financiële correcties in verband met de absorptie van EU-middelen, of de financiering van prioritaire projecten uit de nationale begroting, hernieuwde accumulatie van achterstallen, vooral bij de lokale overheid, en beperkte vooruitgang bij de herstructurering van staatsbedrijven. &lt;/s&gt;&lt;s&gt; De overheidsschuld van Roemenië blijft betrekkelijk laag, namelijk 37,8 % van het bbp in 2012. &lt;/s&gt;&lt;s&gt; De overheidsschuld zal in 2014 naar verwachting tot 38,6 % stijgen, maar zal in de programmaperiode onder de drempel van 60 % van het bbp blijven.</t>
  </si>
  <si>
    <t>judicial information,C2005/257/08</t>
  </si>
  <si>
    <t>the Court should: &lt;/s&gt;&lt;s&gt; 1. &lt;/s&gt;&lt;s&gt; declare that, by excluding school fees in respect of education abroad without exception from the</t>
  </si>
  <si>
    <t>special expenses provided for in Article 10(1)(9) of the Einkommensteuergesetzes (EStG) (German Law on income tax),</t>
  </si>
  <si>
    <t>vast te stellen dat de Bondsrepubliek Duitsland, door betalingen van schoolgeld voor schoolbezoek in het buitenland zonder uitzondering uit te sluiten van de in § 10, lid 1, sub 9, Einkommensteuergesetz (EstG) voorziene aftrek van buitengewone uitgaven, de krachtens de artikelen 18 EG, 39 EG, 43 EG en 49 EG op haar rustende verplichtingen niet is nagekomen;</t>
  </si>
  <si>
    <t>Written question,92003E003485</t>
  </si>
  <si>
    <t>cultural and public social services to the same extent as Norwegians. &lt;/s&gt;&lt;s&gt; Interest on loans, however, does not qualify as</t>
  </si>
  <si>
    <t>. &lt;/s&gt;&lt;s&gt; Will the Commission say in this context to what extent Norway is allowed to adopt different taxation rules for EU</t>
  </si>
  <si>
    <t>Buitenlanders genieten een aftrek van 15 % over het lage belastingtarief omdat zij niet in dezelfde mate als Noren gebruik maken van culturele en openbare maatschappelijke faciliteiten. &lt;/s&gt;&lt;s&gt; Daarentegen komen renten over leningen enz. niet voor aftrek in aanmerking.</t>
  </si>
  <si>
    <t>Judgment,62005CJ0231</t>
  </si>
  <si>
    <t>an intra-group financial transfer for the purposes of Article 3 of the KonsAvL and could therefore be regarded as a</t>
  </si>
  <si>
    <t>expense of Oy AA for the 2004 and 2005 tax years. &lt;/s&gt;&lt;s&gt; 14 Taking the view that a deductible intra-group financial transfer and</t>
  </si>
  <si>
    <t>13 In dat verband verzocht Oy AA de Keskusverolautakunta (centrale belastingcommissie) om een prealabele uitspraak over de vraag of de voorgenomen overdracht een financiële intragroepsoverdracht was in de zin van § 3 van de KonsAvL en derhalve kon worden beschouwd als een last die Oy AA in de belastingjaren 2004 en 2005 in aftrek kon brengen.</t>
  </si>
  <si>
    <t>Judgment,62010CJ0342</t>
  </si>
  <si>
    <t>with the applicable national rules. &lt;/s&gt;&lt;s&gt; Any increase in that technical provision which occurs during the tax year is</t>
  </si>
  <si>
    <t>and any reduction in that provision is regarded as a taxable receipt. &lt;/s&gt;&lt;s&gt; 40 It follows, according to the Republic of</t>
  </si>
  <si>
    <t>increase</t>
  </si>
  <si>
    <t>39 De Republiek Finland geeft aan dat deze aftrek is verbonden met de aard van de activiteit van pensioenverzekeringsorganen, die eerst inkomsten ontvangen en pas in een later stadium uitgaven hoeven te doen. &lt;/s&gt;&lt;s&gt; De technische voorziening waarop de bepaling ziet, komt overeen met de kapitaalwaarde van de uitkeringen bij intreden van het overeenkomstig de lopende overeenkomsten verzekerde voorval alsmede met de verschuldigde bedragen voor reeds ingetreden verzekerde voorvallen, dat wil zeggen de reserves die de verzekeringsorganen hebben gevormd voor de uitkering van toekomstige pensioenen. &lt;/s&gt;&lt;s&gt; Volgens de lidstaat is de technische voorziening vastgesteld aan de hand van de toepasselijke nationale voorschriften. &lt;/s&gt;&lt;s&gt; Elke toevoeging aan deze technische voorziening tijdens een boekjaar is aftrekbaar en elke onttrekking aan de voorziening wordt beschouwd als een belastbare inkomstenpost.</t>
  </si>
  <si>
    <t>aftrekbaar</t>
  </si>
  <si>
    <t>Opinion,52011AE1585</t>
  </si>
  <si>
    <t>optimisation' considerations are often critical. &lt;/s&gt;&lt;s&gt; For example, investment in research is carried out where costs are</t>
  </si>
  <si>
    <t>, or high-risk activities are located where losses can be offset against tax. &lt;/s&gt;&lt;s&gt; It goes against the fundamental</t>
  </si>
  <si>
    <t>3.5 Ondernemingsbesluiten worden momenteel worden in de Unie namelijk niet uitsluitend uit concurrentieoverwegingen genomen. &lt;/s&gt;&lt;s&gt; Vaak worden zij eerder ingegeven door een streven naar "fiscale optimalisering": zo wordt in onderzoek geïnvesteerd in landen waar dat aftrekbaar is en voor risicovolle activiteiten geldt hetzelfde. &lt;/s&gt;&lt;s&gt; Het strijdt met de grondgedachte achter de interne markt dat ondernemingsbesluiten indirect op fiscale overwegingen stoelen en ook heeft dat een negatieve impact op groei en banencreatie.</t>
  </si>
  <si>
    <t>Advocate Generals Opinion,62010CC0342</t>
  </si>
  <si>
    <t>taxing State, residents and non-residents are placed in a comparable position and therefore those expenses should be</t>
  </si>
  <si>
    <t>. &lt;/s&gt;&lt;s&gt; 51. &lt;/s&gt;&lt;s&gt; The present matter differs from earlier cases where the Court has examined whether non-resident taxpayers</t>
  </si>
  <si>
    <t>50. &lt;/s&gt;&lt;s&gt; In het arrest Gerritse( 39 ) heeft het Hof vastgesteld dat wanneer de betrokken kosten rechtstreeks verband houden met de activiteit waardoor de belastbare inkomsten zijn verworven, ingezetenen en niet-ingezetenen in een vergelijkbare situatie verkeren en die kosten derhalve fiscaal aftrekbaar moeten zijn.</t>
  </si>
  <si>
    <t>make such provision, so that taxing rights over pension benefits are surrendered even though contributions were</t>
  </si>
  <si>
    <t>. &lt;/s&gt;&lt;s&gt; Moreover, even if all of a Member State's tax treaties were to provide for source taxation of pension benefits, the</t>
  </si>
  <si>
    <t>De overgrote meerderheid van de belastingverdragen tussen de lidstaten, zoals ook het verdrag dat in de zaak Wielockx een rol speelde, volgt het in artikel 18 van het OESO-modelverdrag opgenomen beginsel van belastingheffing in de woonstaat ("woonlandbeginsel"). &lt;/s&gt;&lt;s&gt; De redenering van het Hof in Wielockx is daarom van toepassing op die gevallen. &lt;/s&gt;&lt;s&gt; Hoewel sommige lidstaten er in hun verdragsonderhandelingen naar streven heffingsbevoegdheid voor de bronstaat te krijgen ten aanzien van pensioenuitkeringen aan niet-ingezetenen is er in de praktijk geen lidstaat die deze heffingsbevoegdheid in al zijn belastingverdragen heeft opgenomen, wat betekent dat er gevallen blijven waarin ze het heffingsrecht over pensioenuitkeringen hebben overgedragen terwijl de bijdragen aftrekbaar waren. &lt;/s&gt;&lt;s&gt; Afgezien daarvan, zelfs als alle belastingverdragen van een lidstaat zouden voorzien in bronheffing op de pensioenuitkeringen, dan zou het niet toestaan van aftrek voor premiebetalingen aan in andere lidstaten gevestigde pensioeninstellingen disproportioneel zijn, omdat er minder beperkende manieren zijn om de belastingheffing aan de bron bij een in een andere lidstaat gevestigde pensioeninstelling te verzekeren. &lt;/s&gt;&lt;s&gt; Zo is er bijvoorbeeld ten minste één lidstaat die directe overeenkomsten met buitenlandse pensioeninstellingen sluit teneinde de naleving van zijn fiscale regels veilig te stellen. &lt;/s&gt;&lt;s&gt; Bij een dergelijke regeling zou een lidstaat in geval van niet-naleving de mogelijkheid hebben passende strafmaatregelen te treffen. &lt;/s&gt;&lt;s&gt; Bovendien voorziet de voorgestelde wijziging van de invorderingsrichtlijn(23) in wederzijdse bijstand bij invordering.</t>
  </si>
  <si>
    <t>schemes is often calculated by reference to first pillar contributions. &lt;/s&gt;&lt;s&gt; Thus, a limit is set for the total annual</t>
  </si>
  <si>
    <t>contributions to both statutory and occupational schemes so as to ensure that statutory schemes taken together with</t>
  </si>
  <si>
    <t>Communication,52006DC0157</t>
  </si>
  <si>
    <t>of what should be tax deductible are the same. &lt;/s&gt;&lt;s&gt; The Commission prefers the concept of preparing a general definition of</t>
  </si>
  <si>
    <t>provisions supported by a list of non-deductible exceptions as this seems to be the most efficient way of proceeding. &lt;/s&gt;</t>
  </si>
  <si>
    <t>Wat definities betreft, is goede vooruitgang geboekt, waarbij in sterke mate een beroep is gedaan op de huidige beschikbare definities in de IAS/IFRS, zoals de definitie dat een "voorziening een verplichting van een onzekere omvang en met een onzeker tijdstip" is en dat een "verplichting een bestaande verplichting van een onderneming is die voortvloeit uit gebeurtenissen in het verleden". &lt;/s&gt;&lt;s&gt; Het is evenwel moeilijk gebleken om de verschillende methoden die de lidstaten toepassen bij het verlenen van belastingaftrek, met elkaar in overeenstemming te brengen. &lt;/s&gt;&lt;s&gt; De Commissie is van oordeel dat de twee belangrijkste werkwijzen die besproken zijn (voorzieningen in de regel fiscaal niet-aftrekbaar met een lijst van fiscaal aftrekbare uitzonderingen dan wel voorzieningen in de regel fiscaal aftrekbaar met een lijst van fiscaal niet-aftrekbare uitzonderingen), niet zo tegengesteld zijn als op het eerste gezicht lijkt. &lt;/s&gt;&lt;s&gt; Het resultaat bij beide werkwijzen zou hetzelfde moeten zijn, op voorwaarde dat de onderliggende beginselen van wat fiscaal aftrekbaar dient te zijn, dezelfde zijn. &lt;/s&gt;&lt;s&gt; De Commissie geeft de voorkeur aan het concept waarbij een algemene definitie wordt opgesteld van fiscaal aftrekbare voorzieningen met een lijst van niet-aftrekbare uitzonderingen, omdat dit de efficiëntste werkwijze lijkt te zijn.</t>
  </si>
  <si>
    <t>Written question,92002E001661</t>
  </si>
  <si>
    <t>organisations to be tax deductible? &lt;/s&gt;&lt;s&gt; Do any Member States allow membership subscriptions to trade unions to be</t>
  </si>
  <si>
    <t>? &lt;/s&gt;&lt;s&gt; Does the Commission agree that all should be treated equally? &lt;/s&gt;&lt;s&gt; Answer given by Mr Bolkestein on behalf of the</t>
  </si>
  <si>
    <t>subscription</t>
  </si>
  <si>
    <t>Zijn lidmaatschapsgelden van vakbonden in bepaalde lidstaten van de belasting aftrekbaar?</t>
  </si>
  <si>
    <t>Advocate Generals Opinion,61996CC0118</t>
  </si>
  <si>
    <t>on whether the insurance taken out falls into the P category or the K category. &lt;/s&gt;&lt;s&gt; In the case of P-assurance, premiums are</t>
  </si>
  <si>
    <t>in the year in which they are paid whereas insurance proceeds falling due are subject to payment of income tax. &lt;/s&gt;&lt;s&gt; In the</t>
  </si>
  <si>
    <t>premium</t>
  </si>
  <si>
    <t>De belasting die van de verzekeringnemers wordt geheven, verschilt al naar gelang zij een P- of een K-verzekering hebben afgesloten. &lt;/s&gt;&lt;s&gt; In het eerste geval is de premie aftrekbaar in het jaar waarin de premie wordt betaald, terwijl de uitgekeerde bedragen aan belasting zijn onderworpen. &lt;/s&gt;&lt;s&gt; In het tweede geval zijn de voldane premies niet aftrekbaar, maar zijn de uitgekeerde bedragen niet aan belasting onderworpen.</t>
  </si>
  <si>
    <t>in the text, are to be taken to refer to established and non-established companies respectively. &lt;/s&gt;&lt;s&gt; (2) - Premiums are not</t>
  </si>
  <si>
    <t>in the year in which they are paid, but insurance proceeds falling due are not subject to further tax. &lt;/s&gt;&lt;s&gt; (3) - And,</t>
  </si>
  <si>
    <t>(2) - Het bedrag van die premie is niet aftrekbaar van de in het belastingjaar betaalde belastingen, maar de uitgekeerde bedragen zijn niet aan andere belastingen onderworpen.</t>
  </si>
  <si>
    <t>Proposal for a directive,52011PC0714</t>
  </si>
  <si>
    <t>establishment shall be treated as the payer of interest or royalties only insofar as those payments represent Ö an Õa</t>
  </si>
  <si>
    <t>expense ðincurred ï for ð the purposes of the activity of ï the permanent establishment in the Member State in which it is</t>
  </si>
  <si>
    <t>3. &lt;/s&gt;&lt;s&gt; Een vaste inrichting wordt alleen als uitbetaler van interest of royalty's behandeld voor zover de betrokken uitkeringen √ een uitgave vormen ∏ voor ? die is verricht ten behoeve van de werkzaamheden van ⎪ die vaste inrichting in de lidstaat waar zij gelegen is, een aftrekbare bedrijfsuitgave vormen.</t>
  </si>
  <si>
    <t>Written question,91997E004080</t>
  </si>
  <si>
    <t>employ staff and who have contracted debts (neither the wages paid to employees nor the interest incurred on debts are</t>
  </si>
  <si>
    <t>under IRAP) and that it cannot be offset against income tax. &lt;/s&gt;&lt;s&gt; This new tax will further increase the fiscal burden in</t>
  </si>
  <si>
    <t>Deze belasting wordt gekenmerkt door het feit dat zij enerzijds een zware druk zal uitoefenen op natuurlijke en rechtspersonen die werk verschaffen en schulden hebben gemaakt (de salarissen van de werknemers en de rente op leningen zijn nl. niet aftrekbaar van het belastbare bedrag waarop de IRAP van toepassing is), en dat zij anderzijds niet aftrekbaar is van de inkomstenbelasting.</t>
  </si>
  <si>
    <t>Written question,91999E002012</t>
  </si>
  <si>
    <t>a company pays to unnamed third parties that do not reside in that company's country? &lt;/s&gt;&lt;s&gt; The fact that these expenses are</t>
  </si>
  <si>
    <t>in some countries and not in others could be seriously detrimental to free competition. &lt;/s&gt;&lt;s&gt; Answer given by Mr Bolkestein</t>
  </si>
  <si>
    <t>Het feit dat deze kosten in sommige lidstaten aftrekbaar zijn en in andere niet zou inderdaad de vrije concurrentie ernstig kunnen verstoren.</t>
  </si>
  <si>
    <t>Own-initiative opinion,52010IE1164</t>
  </si>
  <si>
    <t>alone). &lt;/s&gt;&lt;s&gt; And now, thanks to these miraculous bonuses, they are even making tax savings: since these payments are</t>
  </si>
  <si>
    <t>, the system as a whole will (according to a calculation made by Robert Willens LLC) save something like 80 billion. &lt;/s&gt;&lt;s&gt; The</t>
  </si>
  <si>
    <t>3.4 De politiek, die de grote bankmanagers nogal gedwee volgt, heeft deze verandering mede mogelijk gemaakt. &lt;/s&gt;&lt;s&gt; Zelfs tijdens de recente gedwongen overnames van banken door enkele landen heeft de politiek de betrekkingen tussen managers en aandeelhouders niet kunnen rechtzetten. &lt;/s&gt;&lt;s&gt; De opzienbarende nederlaag van president Obama tegen de top van AIG, die rechtstreeks een greep van 165 miljoen dollar hebben gedaan uit de 170 miljard dollar die de Amerikaanse schatkist ter beschikking stelde, geeft de ongekende, in dit geval brutale en arrogante macht van de managers aan. &lt;/s&gt;&lt;s&gt; In de Verenigde Staten zijn de grote banken overeind geholpen met 787 miljard dollar steun van de belastingbetaler. &lt;/s&gt;&lt;s&gt; Daarna zijn de managers bedolven onder bonussen (Goldman Sachs, JPMorgan Chase en Morgan Stanley samen zijn al goed voor 49,5 miljard). &lt;/s&gt;&lt;s&gt; En nu, dankzij de magische bonussen besparen ze op de belastingen: omdat de beloningen aftrekbaar zijn, zal het systeem (volgens berekeningen van Robert Willens, LLC) ruwweg 80 miljard besparen. &lt;/s&gt;&lt;s&gt; In Europa zijn de bedragen bescheidener, maar de Royal Bank of Scotland heeft 1,3 miljard pond sterling uitgedeeld. &lt;/s&gt;&lt;s&gt; Er verandert dus niets!</t>
  </si>
  <si>
    <t>exploratory opinion,52006AE0241</t>
  </si>
  <si>
    <t>concerns whether the firm is mainly funded through loans or through own capital. &lt;/s&gt;&lt;s&gt; If interest payments on the loans are</t>
  </si>
  <si>
    <t>, then only a small part of the firm's income is taxed in the form profits on the few shares. &lt;/s&gt;&lt;s&gt; If there are no loans and</t>
  </si>
  <si>
    <t>Een ander aspect is de vraag of de financiering van een bedrijf vooral een kwestie van leningen of van eigen kapitaal is. &lt;/s&gt;&lt;s&gt; Is de kredietrente aftrekbaar, dan wordt slechts een klein gedeelte van de inkomsten belast, namelijk de winst die met de weinige aandelen wordt behaald. &lt;/s&gt;&lt;s&gt; Heeft het bedrijf niets geleend en alles met zijn eigen aandelen gefinancierd, dan wordt alles als winst belast. &lt;/s&gt;&lt;s&gt; Zoveel mogelijk moet worden vermeden dat de keuze van het financieringsmodel door de vennootschapsbelasting wordt beïnvloed.</t>
  </si>
  <si>
    <t>Report,52002DC0441</t>
  </si>
  <si>
    <t>, hindrance to the provision of services. &lt;/s&gt;&lt;s&gt; In some Member States, for example, the costs of professional training are</t>
  </si>
  <si>
    <t>only if the courses take place in the particular country concerned. &lt;/s&gt;&lt;s&gt; Similarly, life insurance and additional</t>
  </si>
  <si>
    <t>Een gunstigere fiscale behandeling voor diensten van plaatselijke dienstverleners vormt een sterke, zo niet discriminerende belemmering voor de verlening van diensten. &lt;/s&gt;&lt;s&gt; Bijvoorbeeld zijn in sommige lidstaten alleen de beroepsopleidingscursussen aftrekbaar die in de betrokken lidstaat hebben plaatsgevonden of alleen levensverzekeringen, aanvullende verzekeringen, pensioenfondsen of investeringsfondsen van plaatselijke verzekeringsmaatschappijen.</t>
  </si>
  <si>
    <t>Report,52009DC0179</t>
  </si>
  <si>
    <t>made by PEs, the obligation of the source State to refrain from taxing is made conditional on such payments being a</t>
  </si>
  <si>
    <t>expense for the payer. &lt;/s&gt;&lt;s&gt; It is clear from the context that the purpose of the 'tax-deductibility' requirement is to</t>
  </si>
  <si>
    <t>Bij uitkeringen door vaste inrichtingen geldt dat de bronstaat deze niet mag belasten op voorwaarde dat deze uitkeringen voor de uitbetaler een aftrekbare bedrijfsuitgave vormen.</t>
  </si>
  <si>
    <t>an illness. &lt;/s&gt;&lt;s&gt; This morning, the Italian newspapers contained the news that medical treatment for dogs and cats will be</t>
  </si>
  <si>
    <t>. &lt;/s&gt;&lt;s&gt; If there is enough money to spend on dogs and cats, there ought to be enough for women on maternity leave, who are not ill</t>
  </si>
  <si>
    <t>Vanmorgen heb ik in de Italiaanse kranten kunnen lezen dat de zorg voor honden en katten aftrekbaar is van de belasting.</t>
  </si>
  <si>
    <t>or are committed to doing so. &lt;/s&gt;&lt;s&gt; Member States should obviously change their tax laws to ensure that such kickbacks are not</t>
  </si>
  <si>
    <t>. &lt;/s&gt;&lt;s&gt; A questionnaire has now been sent to Member States. &lt;/s&gt;&lt;s&gt; The Commission and the Council will review progress in November. &lt;/s&gt;</t>
  </si>
  <si>
    <t>kickback</t>
  </si>
  <si>
    <t>Het mag duidelijk zijn dat de lidstaten hun belastingwetgeving zodanig dienen te wijzigen dat smeergeld niet langer aftrekbaar is.</t>
  </si>
  <si>
    <t>. &lt;/s&gt;&lt;s&gt; It works very well and is a model which I, in all modesty, would recommend. &lt;/s&gt;&lt;s&gt; The demand that domestic services be made</t>
  </si>
  <si>
    <t>to reduce the difference in cost between employing undeclared and declared workers is also a step in the right</t>
  </si>
  <si>
    <t>Ook de eis betalingen voor huishoudelijke prestaties aftrekbaar te maken van de belasting gaat de goede kant uit. &lt;/s&gt;&lt;s&gt; Daardoor kan men het verschil verminderen tussen zwartwerkers en aangemelde werknemers.</t>
  </si>
  <si>
    <t>we would love it if you would make a donation to the center. &lt;/s&gt;&lt;s&gt; Could I get a write- off on my taxes? &lt;/s&gt;&lt;s&gt; Yes, your donation will be</t>
  </si>
  <si>
    <t>. &lt;/s&gt;&lt;s&gt; - I' il send that out ASAP. &lt;/s&gt;&lt;s&gt; - Thank you, ma' am. &lt;/s&gt;&lt;s&gt; - Your money will be put to good use. &lt;/s&gt;&lt;s&gt; - Who should I make this out to? &lt;/s&gt;&lt;s&gt; Make the</t>
  </si>
  <si>
    <t>donation</t>
  </si>
  <si>
    <t>Ja, uw donatie is aftrekbaar.</t>
  </si>
  <si>
    <t>Opinion,32007A0328(04)</t>
  </si>
  <si>
    <t>the effects of the suspension until 2007 of the contributions to the special pension (SP) scheme. &lt;/s&gt;&lt;s&gt; As contributions are</t>
  </si>
  <si>
    <t>, their suspension strengthens public finances by an estimated 0,3 % of GDP in 2005-2007. &lt;/s&gt;&lt;s&gt; Source: &lt;/s&gt;&lt;s&gt; Convergence</t>
  </si>
  <si>
    <t>( 10 ) Eenmalige en tijdelijke maatregelen uit de najaarsprognoses 2006 van de diensten van de Commissie bestaan in de gevolgen van de opschorting tot 2007 van de bijdragen aan de speciale pensioenregeling. &lt;/s&gt;&lt;s&gt; Omdat de bijdragen aftrekbaar zijn van de belasting, leidt de opschorting ervan tot een verbetering van de overheidsfinanciën met naar schatting 0,3 % van het BBP in 2005, 2006 en 2007.</t>
  </si>
  <si>
    <t>aftrekbaar van de belasting</t>
  </si>
  <si>
    <t>Decision,E2009C0341</t>
  </si>
  <si>
    <t>price correction which does not belong to the cooperative but to the members. &lt;/s&gt;&lt;s&gt; If a reimbursement takes place, it will be</t>
  </si>
  <si>
    <t>for the cooperative. &lt;/s&gt;&lt;s&gt; If the surplus is not reimbursed, it will in fact constitute an equity contribution from the</t>
  </si>
  <si>
    <t>reimbursement</t>
  </si>
  <si>
    <t>De organisatie stelt in de eerste plaats dat de maatregel geen staatssteun vormt omdat de maatregel is gerechtvaardigd door de aard en de opzet van het belastingstelsel. &lt;/s&gt;&lt;s&gt; In dit verband merkt de organisatie op dat coöperaties hun eigen vermogen opbouwen door geen bonussen aan haar leden uit te keren. &lt;/s&gt;&lt;s&gt; Normaliter moet een surplus worden uitgekeerd aan de leden van de coöperatie, omdat het in feite een prijscorrectie a posteriori is, die niet aan de coöperatie, maar aan de leden toebehoort. &lt;/s&gt;&lt;s&gt; Een uitkering van het surplus aan de leden is voor de coöperatie aftrekbaar van de belastingen. &lt;/s&gt;&lt;s&gt; Als het surplus niet wordt uitgekeerd, vormt het feitelijk een bijdrage van de leden aan het eigen vermogen van de coöperatie. &lt;/s&gt;&lt;s&gt; Het past dus in de opzet van het stelsel dat het surplus is vrijgesteld van belasting, ongeacht of het wordt toegevoegd aan het eigen vermogen of wordt uitgekeerd aan de leden. &lt;/s&gt;&lt;s&gt; Bovendien is het onderliggende beginsel dat een bedrag geen twee keer belast mag worden van toepassing. &lt;/s&gt;&lt;s&gt; Zoals particuliere deelnemingen zijn vrijgesteld van belastingbetaling voor vennootschappen met beperkte aansprakelijkheid omdat de aandeelhouder er al belasting over heeft betaald, moet de bijdrage van een lid van een coöperatie aan het eigen vermogen van de coöperatie zijn vrijgesteld van belastingbetaling door de coöperatie omdat het lid er al belasting over heeft betaald. &lt;/s&gt;&lt;s&gt; Op grond hiervan is de organisatie van mening dat de regeling niet moet worden beoordeeld in het kader van de inkomstenbelasting voor ondernemingen, maar dat het wettelijk kader de regels met betrekking tot de bijdragen van aandeelhouders aan het eigen vermogen moet zijn.</t>
  </si>
  <si>
    <t>Opinion,51998AC0449</t>
  </si>
  <si>
    <t>would not have been had he been in a German plan. &lt;/s&gt;&lt;s&gt; In the reverse direction a posting from Germany to the UK could result in</t>
  </si>
  <si>
    <t>employee contributions and tax free benefits on receipt. &lt;/s&gt;&lt;s&gt; The Commission should encourage Member States to be</t>
  </si>
  <si>
    <t>3.5. &lt;/s&gt;&lt;s&gt; Artikel 7 is een logisch vervolg op artikel 6 en is een loffelijke eerste poging om zich een weg te banen door de jungle van uiteenlopende bepalingen betreffende de bijdragen in en ontvangsten uit aanvullende pensioenregelingen in de verschillende lid-staten. &lt;/s&gt;&lt;s&gt; Anomalieën zullen er echter blijven: in bepaalde gevallen bijvoorbeeld zal een in Duitsland gedetacheerde werknemer die afkomstig is uit het VK, niet de belastingaftrek voor zijn bijdragen krijgen waarop hij thuis wel recht zou hebben, terwijl bij zijn terugkeer naar het VK de uitkeringen die hij uit hoofde van zijn dienstverband in Duitsland zou ontvangen, belastbaar zouden zijn, wat niet het geval zou zijn geweest als hij bij een Duitse regeling was aangesloten. &lt;/s&gt;&lt;s&gt; Het omgekeerde geval, nl. detachering van een Duitse werknemer in het VK, zou tot gevolg hebben dat de werknemersbijdrage voor de belasting aftrekbaar zou zijn, terwijl de pensioenuitkering ook onbelast zou blijven. &lt;/s&gt;&lt;s&gt; De Commissie dient de lid-staten ertoe aan te zetten, flexibel te zijn bij het vinden van bevredigende oplossingen voor dergelijke anomalieën.</t>
  </si>
  <si>
    <t>and trade unions &lt;/s&gt;&lt;s&gt; Do all Member States allow membership subscriptions to professional organisations to be</t>
  </si>
  <si>
    <t>? &lt;/s&gt;&lt;s&gt; Do any Member States allow membership subscriptions to trade unions to be tax deductible? &lt;/s&gt;&lt;s&gt; Does the Commission agree</t>
  </si>
  <si>
    <t>Zijn lidmaatschapsgelden van beroepsorganisaties in alle lidstaten van de belasting aftrekbaar?</t>
  </si>
  <si>
    <t>decision without addressee,31990D0266</t>
  </si>
  <si>
    <t>' in corporate income tax exemption &lt;/s&gt;&lt;s&gt; (46) Claim 4: Subsidies other than the corporate income tax exemption reduced</t>
  </si>
  <si>
    <t>expenses and therefore increased the value of the income tax exemption. &lt;/s&gt;&lt;s&gt; Having countervailed these other subsidies,</t>
  </si>
  <si>
    <t>(46) Stelling 4: Andere subsidies dan de vrijstelling van vennootschapsbelasting hebben geleid tot een daling van de voor deze belasting aftrekbare uitgaven met een stijging van de waarde van de vrijstelling van vennootschapsbelasting tot gevolg. &lt;/s&gt;&lt;s&gt; Om dubbeltelling te voorkomen moet de Commissie, wanneer zij op deze andere subsidies met compenserende rechten heeft gereageerd, de uitgaven vóór belastingen naar boven aanpassen en dus de vrijstelling van vennootschapsbelasting verlagen.</t>
  </si>
  <si>
    <t>Decision,32006D0742</t>
  </si>
  <si>
    <t>subsequent payment possible &lt;/s&gt;&lt;s&gt; 1.2. &lt;/s&gt;&lt;s&gt; TAX DEDUCTIBILITY &lt;/s&gt;&lt;s&gt; (71) &lt;/s&gt;&lt;s&gt; The BdB doubts that the profit share of the Land of Hessen is</t>
  </si>
  <si>
    <t>as operating expenditure. &lt;/s&gt;&lt;s&gt; In its view, it was to be assumed that the Land of Hessen was incurring a substantial business</t>
  </si>
  <si>
    <t>share</t>
  </si>
  <si>
    <t>BdB betwijfelt of het winstaandeel van de deelstaat als bedrijfskosten mag worden afgetrokken. &lt;/s&gt;&lt;s&gt; Er mag worden verondersteld dat de deelstaat met de inbreng als niet-beherende maat een aanzienlijk ondernemersrisico aangaat. &lt;/s&gt;&lt;s&gt; De grote omvang van de kapitaalinbreng en het feit dat het belang niet opzegbaar is, duiden daarop. &lt;/s&gt;&lt;s&gt; Op grond van dit ondernemersrisico kan worden gesproken van een personenvennootschap (een zogeheten atypische stille vennootschap), kan het derdenbelang fiscaal worden aangemerkt als eigen vermogen van de personenvennootschap en mag het winstaandeel van de stille vennoot niet als bedrijfskosten bij Helaba worden afgetrokken.</t>
  </si>
  <si>
    <t>aftrekken</t>
  </si>
  <si>
    <t>Advocate Generals Opinion,62010CC0010</t>
  </si>
  <si>
    <t>the preferential tax treatment scheme in question operating expenses to a maximum of 10% of profit can be claimed as a</t>
  </si>
  <si>
    <t>donation to learning and research and the volume of possible donations is thus limited as to amount. &lt;/s&gt;&lt;s&gt; It is therefore to</t>
  </si>
  <si>
    <t>69. &lt;/s&gt;&lt;s&gt; In dit verband voert de Oostenrijkse regering aan( 27 ) dat het feit dat de in geding zijnde fiscale maatregel enkel voor de in § 4, punt 1, sub a tot en met d, EStG genoemde instellingen geldt, geschikt en noodzakelijk is om het met de maatregel beoogde doel te bereiken, aangezien volgens de betrokken aftrekregeling giften ten behoeve van wetenschap en onderzoek tot hoogstens 10 % van de winst als bedrijfsuitgaven mogen worden afgetrokken, zodat het maximaal te schenken bedrag beperkt is. &lt;/s&gt;&lt;s&gt; Als de huidige beperking werd opgeheven, zou een deel van de giften waarschijnlijk bij buitenlandse in plaats van bij Oostenrijkse instellingen terechtkomen, waardoor laatstgenoemde instellingen minder middelen uit giften tot hun beschikking zouden hebben.</t>
  </si>
  <si>
    <t>Advocate Generals Opinion,61990CC0204</t>
  </si>
  <si>
    <t>payment into a pension fund or to an insurance company established abroad and which, for that reason, are not</t>
  </si>
  <si>
    <t>in Belgium either. &lt;/s&gt;&lt;s&gt; My own view is that, even if the total number, in absolute terms, of "Belgian workers previously</t>
  </si>
  <si>
    <t>De Belgische regering betwist dit, daar Belgische werknemers evenzeer zouden zijn getroffen als werknemers uit andere Lid-Staten. &lt;/s&gt;&lt;s&gt; Zij stelt in de eerste plaats, dat "deze beperking evenzeer de voorheen geëmigreerde Belgische werknemers (treft) die bij hun terugkeer naar België kiezen voor voortzetting van de tijdens die emigratie gesloten contracten, als de in België geïmmigreerde werknemers uit de Gemeenschap die opteren voor voortzetting van de in hun land van oorsprong gesloten contracten" (zie punt II.1.2 van het rapport ter terechtzitting in zaak C-204/90). &lt;/s&gt;&lt;s&gt; In de tweede plaats stelt zij in haar antwoord op de aanmaningsbrief, en de Commissie lijkt het daarmee eens te zijn (zie punt 8 van het verzoekschrift in zaak C-300/90), dat vele grensarbeiders van Belgische nationaliteit premies voor aanvullende verzekeringen betalen die door de buitenlandse werkgever worden ingehouden krachtens een groepsverzekering of het reglement van een ondersteuningsfonds en die aan een in het buitenland gevestigd pensioenfonds of verzekeringsmaatschappij worden gestort en derhalve evenmin van de in België betaalde belastingen kunnen worden afgetrokken.</t>
  </si>
  <si>
    <t>aftrekken van de belastingen</t>
  </si>
  <si>
    <t>the result of negotiations between Helaba and the Land of Hessen. &lt;/s&gt;&lt;s&gt; (53) &lt;/s&gt;&lt;s&gt; According to Germany, the remuneration paid was</t>
  </si>
  <si>
    <t>by Helaba as operating expenditure. &lt;/s&gt;&lt;s&gt; Silent partnership contributions represented equity capital only in the</t>
  </si>
  <si>
    <t>remuneration</t>
  </si>
  <si>
    <t>Volgens Duitsland kan Helaba de betaalde vergoeding als bedrijfsuitgave aftrekken van de belastingen. &lt;/s&gt;&lt;s&gt; Een derdenbelang wordt alleen als eigen vermogen beschouwd voor de berekening van de solvabiliteit uit prudentieel oogpunt, terwijl het krachtens de bedrijfs- en belastingregelgeving als vreemd vermogen wordt behandeld.</t>
  </si>
  <si>
    <t>Opinion,52006AE0403</t>
  </si>
  <si>
    <t>provided for in some Member States – that allows voluntary contributions to socially useful organisations to be</t>
  </si>
  <si>
    <t>. &lt;/s&gt;&lt;s&gt; Furthermore, tax concessions should be available to funds profits that are reinvested in socially useful</t>
  </si>
  <si>
    <t>Om een snellere ontwikkeling van maatschappelijk verantwoord beleggen te bevorderen, zouden de lidstaten fiscale prikkels kunnen geven door een deel van de met dergelijke beleggingen behaalde winst vrij te stellen van belastingen. &lt;/s&gt;&lt;s&gt; Hiermee zou de aanpak worden gevolgd van sommige lidstaten, waar vrijwillige bijdragen aan organisaties van maatschappelijk nut kunnen worden afgetrokken van het belastbaar inkomen. &lt;/s&gt;&lt;s&gt; Ook de winst van fondsen die worden herbelegd in organisaties van maatschappelijk nut zou fiscaal aftrekbaar moeten worden gemaakt.</t>
  </si>
  <si>
    <t>Advocate Generals Opinion,61998CC0397</t>
  </si>
  <si>
    <t>to tax pensions received abroad even where it had treated the contributions made thereto on its territory as being</t>
  </si>
  <si>
    <t>. &lt;/s&gt;&lt;s&gt; The Court ruled that [F]iscal cohesion ha[d] not therefore been established in relation to one and the same person by a</t>
  </si>
  <si>
    <t>28. &lt;/s&gt;&lt;s&gt; In het arrest Bachmann heeft het Hof het begrip fiscale samenhang niet gedefinieerd en dit blijft de enige zaak waarin een lidstaat met succes een beroep heeft gedaan op dit begrip ter sauvering van een nationale bepaling die anders onverenigbaar was met een van de fundamentele verdragsbepalingen. &lt;/s&gt;&lt;s&gt; De zaak Wielockx was op het eerste gezicht redelijk vergelijkbaar met de zaak Bachmann. &lt;/s&gt;&lt;s&gt; In Nederland konden ingezeten belastingplichtigen wel, maar niet-ingezeten belastingplichtigen geen toevoegingen aan een oudedagsreserve aftrekken. &lt;/s&gt;&lt;s&gt; Uitkeringen in het kader van de opheffing van die oudedagsreserve of periodieke uitkeringen daaruit werden als inkomen beschouwd en waren dus belastbaar. &lt;/s&gt;&lt;s&gt; Op grond van onder meer het tussen het Koninkrijk der Nederlanden en het Koninkrijk België gesloten verdrag te voorkoming van dubbele belasting, dat bepaalde dat deze inkomsten uitsluitend belastbaar waren in de staat van de woonplaats, voerde Nederland aan dat de fiscale samenhang van zijn stelsel in gevaar kwam als Belgische onderdanen, zoals Wielockx, toevoegingen aan de reserve van de door hen in Nederland verschuldigde belasting konden aftrekken. &lt;/s&gt;&lt;s&gt; Het Hof overwoog dat de in de zaak Bachmann besproken fiscale samenhang een correlatie" vereiste tussen de bedragen die van de belastbare grondslag worden afgetrokken en die waarover belasting wordt geheven". &lt;/s&gt;&lt;s&gt; Dienaangaande merkte het op dat ten gevolge van het belastingverdrag de staat van de woonplaats belasting zou heffen over alle pensioenuitkeringen van haar ingezetenen, ongeacht waar de premies zijn betaald, en omgekeerd geen belasting zou heffen over pensioenen ontvangen in het buitenland, ook wanneer hij de op zijn grondgebied voor die pensioenen betaalde premies als fiscaal aftrekbaar had beschouwd. &lt;/s&gt;&lt;s&gt; Het Hof overwoog: De fiscale samenhang bestaat dus niet op het niveau van een zelfde persoon, door een strikte correlatie tussen de aftrekbaarheid van de premies en de belastingheffing over de pensioenuitkeringen, maar bevind zich op een ander niveau, te weten dat van de wederkerigheid van de in de Verdragsluitende staten toepasselijke voorschriften. &lt;/s&gt;&lt;s&gt; " Ingeval de fiscale samenhang wordt gewaarborgd door een met een andere lidstaat gesloten verdrag, kan dit beginsel niet worden aangevoerd als reden om een aftrek als die waarom het hier gaat, te weigeren".</t>
  </si>
  <si>
    <t>and Energy calls upon the Member States to pursue a policy of making sums reinvested for the creation of new jobs</t>
  </si>
  <si>
    <t>, and stresses the importance of establishing a guarantee fund as one of the measures necessary for the development of</t>
  </si>
  <si>
    <t>sum</t>
  </si>
  <si>
    <t>Tot slot is het voor de industriecommissie heel belangrijk dat meer wordt geïnvesteerd in Europese films. &lt;/s&gt;&lt;s&gt; Daarom nodigen wij de lidstaten uit belastingaftrek mogelijk te maken voor bedragen die opnieuw worden geïnvesteerd met het oog op de verwezenlijking van nieuwe arbeidsplaatsen.</t>
  </si>
  <si>
    <t>belastingaftrek</t>
  </si>
  <si>
    <t>Opinion,52005AE1503</t>
  </si>
  <si>
    <t>can be removed. &lt;/s&gt;&lt;s&gt; Several Member States have refused to make the mortgage interest payments made to foreign lenders</t>
  </si>
  <si>
    <t>; in other cases, the interest received by domestic lenders is taxed net of the interest paid to finance loans, whereas</t>
  </si>
  <si>
    <t>De volledige integratie van de woningkredietmarkten wordt voorts belemmerd door de fiscale wetgeving van de lidstaten; de nationale fiscaliteit vormt tot nu toe een onoverkomelijk probleem. &lt;/s&gt;&lt;s&gt; De Commissie toont hier realiteitszin en komt niet met voorstellen voor een harmonisatie op dit terrein. &lt;/s&gt;&lt;s&gt; Een aantal fiscale obstakels kan echter wel uit de weg worden geruimd. &lt;/s&gt;&lt;s&gt; Zo weigeren enkele lidstaten om een belastingaftrek toe te staan voor rentebetalingen van hun belastingplichtigen aan buitenlandse woningkredietgevers . In andere gevallen worden de renteontvangsten van nationale kredietgevers pas belast na aftrek van hun rentebetalingen voor de herfinanciering van de leningen, terwijl buitenlandse kredietgevers belasting dienen te betalen over hun bruto renteontvangsten die afkomstig zijn van binnenlandse kredietnemers . In beide situaties is sprake van inbreuken op de Verdragen of communautaire regelgeving: de eerste is strijdig met de artikelen 49 en 56 van het Verdrag, wat in twee uitspraken van het Hof van Justitie werd bevestigd; tegen de tweede situatie zal de Commissie zelf actie ondernemen, waarbij ze op volledige steun van het EESC kan rekenen .</t>
  </si>
  <si>
    <t>y ourselves ... &lt;/s&gt;&lt;s&gt; - I got it. &lt;/s&gt;&lt;s&gt; Let' s go. ... by breaking any of the following rules. &lt;/s&gt;&lt;s&gt; Dad? &lt;/s&gt;&lt;s&gt; Gifts in the party bags are not</t>
  </si>
  <si>
    <t>. &lt;/s&gt;&lt;s&gt; Do not take any photos. &lt;/s&gt;&lt;s&gt; Any one found to be outside of the designated areas will be prosecuted to the fullest extent of</t>
  </si>
  <si>
    <t>gift</t>
  </si>
  <si>
    <t>Geschenken in de feestzakken zijn niet belastingaftrekbaar.</t>
  </si>
  <si>
    <t>belastingaftrekbaar</t>
  </si>
  <si>
    <t>Communication,52014DC0172</t>
  </si>
  <si>
    <t>and certain forms of financial investments (start-ups, research and development (R&amp;D) activities, etc.) are</t>
  </si>
  <si>
    <t>in some Member States, but not in others. &lt;/s&gt;&lt;s&gt; The effectiveness and use of tax incentives throughout the EU should be better</t>
  </si>
  <si>
    <t>Een op brede schaal besproken kwestie in dit verband is de divergente fiscale behandeling van deelnemers in de lidstaten en de invloed die dit kan hebben op de keuze van mensen en bedrijven om ergens geld in te investeren of aan te doneren. &lt;/s&gt;&lt;s&gt; Donaties en sommige vormen van financiële investeringen (start-ups, activiteiten voor onderzoek en ontwikkeling (O&amp;O), enz.) zijn fiscaal aftrekbaar in sommige lidstaten, maar in andere niet. &lt;/s&gt;&lt;s&gt; De effectiviteit en het gebruik van fiscale prikkels in heel de EU moet beter begrepen worden.</t>
  </si>
  <si>
    <t>fiscaal aftrekbaar</t>
  </si>
  <si>
    <t>to business tax on dividend payments, (ii) those dividend payments that are transferred to reserves are treated as</t>
  </si>
  <si>
    <t>expenses and (iii) there is a possibility that tax deferred on the dividend payments can be charged on future payments</t>
  </si>
  <si>
    <t>61. &lt;/s&gt;&lt;s&gt; Het gaat in het Finse stelsel om drie elementen: i) pensioenfondsen zijn onderworpen aan bedrijfsbelasting op dividenduitkeringen, ii) aan reserves toegevoegde dividenduitkeringen worden behandeld als fiscaal aftrekbare kosten, en iii) de uitgestelde belasting op dividenduitkeringen kan worden geheven op toekomstige uitkeringen aan pensioengerechtigden uit hoofde van verzekeringsovereenkomsten.</t>
  </si>
  <si>
    <t>Announcements,52014XC1219(05)</t>
  </si>
  <si>
    <t>compared to the taxable profit agreed in the ruling is paid to a group company outside the Netherlands in the form of a</t>
  </si>
  <si>
    <t>royalty. &lt;/s&gt;&lt;s&gt; ASSESSMENT OF THE MEASURES &lt;/s&gt;&lt;s&gt; At this stage, the Commission has reasons to believe that the tax ruling granted to</t>
  </si>
  <si>
    <t>royalty</t>
  </si>
  <si>
    <t>In 2008 kreeg Starbucks Manufacturing EMEA BV een fiscale ruling van de Nederlandse belastingdienst waarbij beide partijen een zakelijke vergoeding zijn overeengekomen voor de koffiebrandactiviteiten van Starbucks in Nederland. &lt;/s&gt;&lt;s&gt; Deze vergoeding werd vastgesteld op basis van een verrekenprijzenrapport van de belastingadviseur van Starbucks en bedraagt een vast percentage van de relevante kostengrondslag, d.w.z. de kosten waarbij Starbucks Manufacturing EMEA BV zelf waarde toevoegt. &lt;/s&gt;&lt;s&gt; Alle winst die de in de ruling overeengekomen belastbare winst overschrijdt, wordt betaald aan een groepsonderneming buiten Nederland in de vorm van een fiscaal aftrekbare royalty.</t>
  </si>
  <si>
    <t>the Commission ascertain and provide information on whether internal revenue authorities of EU countries may give</t>
  </si>
  <si>
    <t>status to additional commission expenses that a company pays to unnamed third parties that do not reside in that</t>
  </si>
  <si>
    <t>status</t>
  </si>
  <si>
    <t>Kan de Commissie toelichten of de uitgaven uit hoofde van bijkomende provisies voor niet met name genoemde derden die niet woonachtig zijn in het land van de onderneming die de betaling heeft verricht fiscaal aftrekbaar zijn voor de belastingadministraties van de lidstaten van de Europese Unie?</t>
  </si>
  <si>
    <t>Proposal for a directive,52013PC0814</t>
  </si>
  <si>
    <t>from subsidiaries of another Member State. &lt;/s&gt;&lt;s&gt; This is the case even if the profit distribution has been treated as a</t>
  </si>
  <si>
    <t>payment in the Member State where the paying subsidiary is resident. &lt;/s&gt;&lt;s&gt; Both the European Council, in its March 2012</t>
  </si>
  <si>
    <t>De in de Groep gedragscode overeengekomen oplossing kan evenwel niet zonder meer ten uitvoer worden gelegd in het kader van Richtlijn 2011/96/EU betreffende de gemeenschappelijke fiscale regeling voor moedermaatschappijen en dochterondernemingen uit verschillende lidstaten[6], zoals gewijzigd in verband met de toetreding van de Republiek Kroatië[7] (de moeder-dochterrichtlijn - MDR). &lt;/s&gt;&lt;s&gt; Volgens de MDR zijn de lidstaten, mits voldaan is aan verschillende voorwaarden om hiervoor in aanmerking te komen, verplicht om vrijstelling van belasting (of verrekening van in het buitenland betaalde belasting) te verlenen voor winstuitkeringen die moedermaatschappijen ontvangen van dochterondernemingen uit een andere lidstaat. &lt;/s&gt;&lt;s&gt; Dit is ook het geval zelfs wanneer de winstuitkering als een fiscaal aftrekbare uitkering is behandeld in de lidstaat waarvan de uitkerende dochteronderneming inwoner is.</t>
  </si>
  <si>
    <t>Decision,32011D0276</t>
  </si>
  <si>
    <t>relating to income tax, &lt;/s&gt;&lt;s&gt; – &lt;/s&gt;&lt;s&gt; instead of requesting that Umicore pay a gross amount before income tax, which would have been</t>
  </si>
  <si>
    <t>, the Special Tax Inspectorate accepted the payment of a net amount, after tax, provided that, of course, as specified</t>
  </si>
  <si>
    <t>(payment)</t>
  </si>
  <si>
    <t>de BBI, in plaats van te eisen dat Umicore een brutobedrag vóór inkomstenbelastingen zou betalen dat fiscaal aftrekbaar is, heeft ingestemd met de betaling van een nettobedrag, nà belastingen, op voorwaarde natuurlijk dat, zoals in de dading aangegeven, dit (netto)bedrag zelf niet fiscaal aftrekbaar is. &lt;/s&gt;&lt;s&gt; In ruil heeft Umicore ermee ingestemd het (netto)bedrag op zeer korte termijn te betalen (binnen één week), hetgeen geen inbreuk zou zijn op enige ter zake geldende wettelijke bepaling.</t>
  </si>
  <si>
    <t>Resolution,52012AP0135</t>
  </si>
  <si>
    <t>, has introduced a commercial law requirement to constitute equalisation provisions must also make such provisions</t>
  </si>
  <si>
    <t>. In the case of a group, any such deduction of equalisation provisions shall be applied to the apportioned share of the</t>
  </si>
  <si>
    <t>de technische voorzieningen van verzekeringsondernemingen die zijn gevormd in overeenstemming met Richtlijn 91/674/EEG, zijn aftrekbaar, met uitzondering van egalisatievoorzieningen. &lt;/s&gt;&lt;s&gt; Een lidstaat die op grond van artikel 62 van Richtlijn 91/674/EEG voor de vennootschapsrechtelijke verplichting van egalisatievoorzieningen heeft gekozen, moet ook toestaan dat deze fiscaal aftrekbaar zijn. &lt;/s&gt;&lt;s&gt; In het geval van een groep wordt een dergelijke aftrek van egalisatievoorzieningen toegepast op het toegewezen deel van de groepsmaatschappijen die inwoner zijn van of gelegen zijn in die lidstaat. &lt;/s&gt;&lt;s&gt; Afgetrokken bedragen worden herzien en gecorrigeerd aan het einde van elk belastingjaar. &lt;/s&gt;&lt;s&gt; Bij de berekening van de belastinggrondslag in latere jaren wordt rekening gehouden met reeds afgetrokken bedragen.</t>
  </si>
  <si>
    <t>Written question,91998E000246</t>
  </si>
  <si>
    <t>Article 1a § 1 No1 of the Income Tax Act (EStG) alimony payments to ex-spouses living in another Member State are now also</t>
  </si>
  <si>
    <t>as special expenses in accordance with Article 10 § 1 No1 (EStG). &lt;/s&gt;&lt;s&gt; Such deduction is subject to the production of a</t>
  </si>
  <si>
    <t>Als gevolg van de bij de belastingwet 1996 aangebrachte wijzigingen is nu in artikel 1bis, lid 1, onder 1, van de Duitse wet op de inkomstenbelasting (EStG) bepaald dat alimentatie die aan een in een andere lidstaat wonende voormalige echtgenote of echtgenoot wordt betaald, eveneens fiscaal aftrekbaar is bij wijze van "Sonderausgabe" in de zin van artikel 10, lid 1, onder 1, van het EStG. &lt;/s&gt;&lt;s&gt; Om voor een dergelijke aftrek in aanmerking te komen moet een verklaring van de bevoegde belastingautoriteit worden overgelegd waaruit blijkt dat de alimentatie bij de belastingen is aangegeven. &lt;/s&gt;&lt;s&gt; Het in het kader van artikel 33bis van het EStG te leveren bewijs dat de ontvanger de alimentatie nodig heeft, is niet vereist in de gevallen die onder artikel 1bis van het EStG vallen. &lt;/s&gt;&lt;s&gt; Uit belastingoogpunt wordt alimentatie voor een in een andere lidstaat wonende voormalige echtgenote of echtgenoot dus gelijkgesteld met alimentatie voor een in Duitsland wonende voormalige echtgenote of echtgenoot.</t>
  </si>
  <si>
    <t>in light of the information available to them at the time when the tax ruling was granted; &lt;/s&gt;&lt;s&gt; (3) &lt;/s&gt;&lt;s&gt; The level of the</t>
  </si>
  <si>
    <t>royalty paid by Starbucks Manufacturing EMEA BV to another Starbucks group entity outside the Netherlands is set</t>
  </si>
  <si>
    <t>Het niveau van de fiscaal aftrekbare royalty die Starbucks Manufacturing EMEA BV aan een andere entiteit van de Starbucks-groep buiten Nederland betaalt, wordt volgens de ruling vastgesteld op een wijze die niet gekoppeld is aan de waarde van de betrokken intellectuele-eigendomsrechten. &lt;/s&gt;&lt;s&gt; Die royaltybetaling schommelt sterk en is soms zelfs negatief geweest. &lt;/s&gt;&lt;s&gt; De Commissie had verwacht dat de autoriteiten zouden onderzoeken of het mogelijk was een prijsstellingsmethode te vinden waarvan het resultaat beter in overeenstemming zou zijn met de royaltybetalingen tussen onafhankelijke ondernemingen.</t>
  </si>
  <si>
    <t>given by Member States to hybrid loans (debt or equity), payments under a cross border hybrid loan are treated as a</t>
  </si>
  <si>
    <t>expense in one Member State (the Member State of the payer) and as a tax exempt distribution of profits in the other</t>
  </si>
  <si>
    <t>Hybride leningen zijn financieringsinstrumenten die de kenmerken hebben van zowel eigen als vreemd vermogen. &lt;/s&gt;&lt;s&gt; Als gevolg van de verschillende fiscale kwalificaties die de lidstaten aan hybride leningen geven (eigen of vreemd vermogen), worden uitkeringen op een grensoverschrijdende hybride lening behandeld als fiscaal aftrekbare kosten in de ene lidstaat (de lidstaat van de betaler) en als een belastingvrije uitkering van winst in de andere lidstaat (de lidstaat van de begunstigde), hetgeen leidt tot een onbedoelde dubbele niet-heffing.</t>
  </si>
  <si>
    <t>Own-initiative opinion,52007IE1714</t>
  </si>
  <si>
    <t>industry organised by the Moldovan presidency. &lt;/s&gt;&lt;s&gt; In 2006, the government made employers' fees to their organisations</t>
  </si>
  <si>
    <t>, in a positive response to a complaint made to the ILO. &lt;/s&gt;&lt;s&gt; 5.1.3 &lt;/s&gt;&lt;s&gt; The social partners have made three new collective</t>
  </si>
  <si>
    <t>fee</t>
  </si>
  <si>
    <t>Naast de CCI is er nog een Nationaal verbond van werkgevers, dat eveneens deel uitmaakt van de Moldavische vertegenwoordiging bij internationale congressen van de IAO en dat de belangen van de ondernemers behartigt tijdens de door de regering georganiseerde ontmoetingen in het kader van het sociaal overleg. &lt;/s&gt;&lt;s&gt; In 2006 heeft de regering na een klacht van de IAO besloten om de contributie aan werkgeversorganisaties fiscaal aftrekbaar te maken.</t>
  </si>
  <si>
    <t>Advocate Generals Opinion,62011CC0350</t>
  </si>
  <si>
    <t>the difference in tax treatment between the financing of companies with loan capital (the return on which is entirely</t>
  </si>
  <si>
    <t>) and financing with equity capital (risk capital), the return on which was fully taxed, to increase the solvency ratio</t>
  </si>
  <si>
    <t>4. &lt;/s&gt;&lt;s&gt; Volgens de memorie van toelichting heeft deze wet tot doel het verschil in fiscale behandeling tussen de financiering met vreemd vermogen (waarvan de vergoeding fiscaal volledig aftrekbaar is) en de financiering met eigen vermogen (risicokapitaal), waarvan de vergoeding volledig werd belast, te verminderen, de solvabiliteitsratio van vennootschappen te verhogen, de aftrek voor risicokapitaal in te voeren in het kader van de algemene doelstelling die erin bestaat het concurrentievermogen van de Belgische economie te verbeteren, en een valabel alternatief voor de verdwijnende coördinatiecentra( 3 ) te bieden.</t>
  </si>
  <si>
    <t>Summary of the impact assessment,52013SC0473</t>
  </si>
  <si>
    <t>qualifications given by MS to hybrid loans (debt or equity), payments under a cross-border hybrid loan are treated as a</t>
  </si>
  <si>
    <t>expense in one MS (the MS of the payor) and as a tax exempt distribution of profits (dividend) in the other MS (the MS of the</t>
  </si>
  <si>
    <t>Hybride leningen zijn financieringsinstrumenten die de kenmerken hebben van zowel eigen als vreemd vermogen. &lt;/s&gt;&lt;s&gt; Als gevolg van de verschillende fiscale kwalificaties die de lidstaten aan hybride leningen geven (eigen of vreemd vermogen), worden uitkeringen op een grensoverschrijdende hybride lening behandeld als fiscaal aftrekbare kosten in de ene lidstaat (de lidstaat van de betaler) en als een belastingvrije uitkering van winst (dividend) in de andere lidstaat (de lidstaat van de begunstigde), hetgeen leidt tot een ongewenste dubbele niet-heffing.</t>
  </si>
  <si>
    <t>Decision,51997XG0815</t>
  </si>
  <si>
    <t>on recovering the proceeds of fiscal fraud, &lt;/s&gt;&lt;s&gt; - disbursements for criminal purposes such as corruption, should not be</t>
  </si>
  <si>
    <t>, &lt;/s&gt;&lt;s&gt; - the prevention and suppression of organized fiscal fraud such as VAT and excise fraud, including its transnational</t>
  </si>
  <si>
    <t>disbursement</t>
  </si>
  <si>
    <t xml:space="preserve"> - Uitgaven voor criminele doeleinden, zoals corruptie, zouden niet fiscaal aftrekbaar moeten zijn.</t>
  </si>
  <si>
    <t>Communication,52007DC0223</t>
  </si>
  <si>
    <t>in the CCCTB. &lt;/s&gt;&lt;s&gt; Deductions for provisions . Provisions may be generally non-tax-deductible, supplemented by a list of</t>
  </si>
  <si>
    <t>exceptions, or provisions may be generally tax deductible, supplemented by a list of non-tax-deductible exceptions</t>
  </si>
  <si>
    <t>exception</t>
  </si>
  <si>
    <t>Aftrek voor voorzieningen. &lt;/s&gt;&lt;s&gt; Er kan worden bepaald dat voorzieningen in de regel fiscaal niet-aftrekbaar zijn, met een bijbehorende lijst van fiscaal aftrekbare uitzonderingen, dan wel dat voorzieningen in de regel fiscaal aftrekbaar zijn, met een bijbehorende lijst van fiscaal niet-aftrekbare uitzonderingen. &lt;/s&gt;&lt;s&gt; Volgens de Commissie moeten de fiscaal aftrekbare voorzieningen worden gedefinieerd, aangevuld met een lijst van niet-aftrekbare uitzonderingen.</t>
  </si>
  <si>
    <t>Advocate Generals Opinion,62005CC0076</t>
  </si>
  <si>
    <t>to certain domestic schools, but not payments of school fees to schools in the rest of European Community territory are</t>
  </si>
  <si>
    <t>. &lt;/s&gt;&lt;s&gt; As Community law stands at present, the national legislator is free to limit the level of preferential tax treatment</t>
  </si>
  <si>
    <t>64. &lt;/s&gt;&lt;s&gt; Op de door het Finanzgericht Köln (zaak C-76/05) gestelde prejudiciële vraag dient derhalve te worden geantwoord, dat artikel 49 EG aldus dient te worden uitgelegd dat de passieve vrijheid van dienstverrichting in de weg staat aan een nationale bepaling volgens welke schoolgeld betaald aan bepaalde binnenlandse scholen fiscaal aftrekbaar is, terwijl dit niet mogelijk is voor schoolgeld betaald aan scholen elders op het grondgebied van de Gemeenschap. &lt;/s&gt;&lt;s&gt; Bij de huidige stand van het gemeenschapsrecht staat het de nationale wetgever vrij om het bedrag van de aan privéscholen toegekende belastingvoordelen te beperken of om voor deze scholen objectieve criteria vast te stellen om in aanmerking te komen voor deze voordelen.</t>
  </si>
  <si>
    <t>called profit participating loans ("PPLs"). &lt;/s&gt;&lt;s&gt; The issue was that payments under a cross-border PPL were treated as</t>
  </si>
  <si>
    <t>in the source MS and as a tax exempt distribution of profit (dividend) in the recipient MS resulting in double</t>
  </si>
  <si>
    <t>In het kader van zijn werkzaamheden in verband met de verstorende effecten van incongruenties heeft de Groep gedragscode zich ook gebogen over een hybride vorm van vreemd vermogen tussen verbonden ondernemingen die als "winstdelende lening" (profit participating loan, kortweg PPL) wordt omschreven. &lt;/s&gt;&lt;s&gt; Het probleem met deze financieringsvorm was dat uitkeringen op grond van een grensoverschrijdende PPL in de bronlidstaat als fiscaal aftrekbaar werden aangemerkt en in de lidstaat van bestemming als een belastingvrije uitkering van winst (dividend), hetgeen tot dubbele niet-heffing leidt.</t>
  </si>
  <si>
    <t>potential impact on the Internal Market. &lt;/s&gt;&lt;s&gt; [5] "In as far as payments under a hybrid loan arrangement are qualified as a</t>
  </si>
  <si>
    <t>expense for the debtor in the arrangement, Member States shall not exempt such payments as profit distributions under</t>
  </si>
  <si>
    <t>[5] "Voor zover uitkeringen op een hybride lening worden gekwalificeerd als fiscaal aftrekbare kosten voor de debiteur, stellen de lidstaten dergelijke uitkeringen niet vrij als winstuitkeringen in het kader van een deelnemingsvrijstelling" (Verslag van de Groep gedragscode van 25 mei 2010 (doc. 10033/10, FISC 47, punt 31).</t>
  </si>
  <si>
    <t>Decision,E2010C0097</t>
  </si>
  <si>
    <t>company in this way can also mean that the company holds capital reserves (required for regulatory reasons) which are</t>
  </si>
  <si>
    <t>. &lt;/s&gt;&lt;s&gt; ( 24 ) See the reasoning in the Commission Decision of 10 July 2002 on the aid scheme implemented by Finland for Åland</t>
  </si>
  <si>
    <t>reserve</t>
  </si>
  <si>
    <t>( 23 ) Een dergelijke oprichting van een afzonderlijke onderneming kan er bijvoorbeeld ook op wijzen dat de onderneming beschikt over (wettelijk verplichte) kapitaalreserves die fiscaal aftrekbaar zijn.</t>
  </si>
  <si>
    <t>Communication,52002DC0737</t>
  </si>
  <si>
    <t>contributed around 5% to total pension disbursements in 2000. &lt;/s&gt;&lt;s&gt; Such voluntary individual pension insurance is</t>
  </si>
  <si>
    <t>. &lt;/s&gt;&lt;s&gt; Challenges &lt;/s&gt;&lt;s&gt; The projected increase in the old-age dependency ratio is much smaller in the case of Sweden than for the EU</t>
  </si>
  <si>
    <t>insurance</t>
  </si>
  <si>
    <t>Regelingen uit de derde pijler droegen voor ongeveer 5% bij aan de totale pensioenuitgaven in 2000. &lt;/s&gt;&lt;s&gt; Dit soort vrijwillige particuliere pensioenregelingen is fiscaal aftrekbaar.</t>
  </si>
  <si>
    <t>requested the Austrian Finance Ministry for information about whether, under Paragraph 4(4)(5) EStG, gifts are also</t>
  </si>
  <si>
    <t>where they are paid to institutions of the kind mentioned in that provision, or comparable ones, which are located in</t>
  </si>
  <si>
    <t>10. &lt;/s&gt;&lt;s&gt; Bij schrijven van 12 mei 2005 informeerde de Commissie bij het Oostenrijkse Bundesfinanzministerium of volgens de regeling van § 4, lid 4, punt 5, EStG giften ook fiscaal aftrekbaar zijn als zij worden verstrekt aan in deze bepaling genoemde of daarmee vergelijkbare instellingen die in een ander EU/EER-land dan Oostenrijk gevestigd zijn.</t>
  </si>
  <si>
    <t>generally non-tax-deductible, supplemented by a list of tax deductible exceptions, or provisions may be generally</t>
  </si>
  <si>
    <t>, supplemented by a list of non-tax-deductible exceptions. &lt;/s&gt;&lt;s&gt; In the Commission's view, tax deductible provisions</t>
  </si>
  <si>
    <t>capital investments in Finland that generate those dividends. &lt;/s&gt;&lt;s&gt; Therefore, those transfers should also be treated as</t>
  </si>
  <si>
    <t>expenses for non-resident pension plans. &lt;/s&gt;&lt;s&gt; 50. &lt;/s&gt;&lt;s&gt; In Gerritse , ( 39 ) the Court held that where the expenses in question are</t>
  </si>
  <si>
    <t>49. &lt;/s&gt;&lt;s&gt; De Commissie verwijst eveneens naar het arrest Gerritse, maar betoogt dat de betrokken nationale regeling zo moet worden uitgelegd dat zij een rechtstreeks verband erkent tussen de toevoeging van dividenden aan reserves en de kapitaalinvesteringen in Finland waaruit deze dividenden voortkomen. &lt;/s&gt;&lt;s&gt; Die toevoegingen moeten dus ook voor niet-ingezeten pensioenfondsen als fiscaal aftrekbare kosten worden behandeld.</t>
  </si>
  <si>
    <t>appear. &lt;/s&gt;&lt;s&gt; Both techniques should lead to the same results providing the underlying defined principles of what should be</t>
  </si>
  <si>
    <t>are the same. &lt;/s&gt;&lt;s&gt; The Commission prefers the concept of preparing a general definition of tax deductible provisions</t>
  </si>
  <si>
    <t>what</t>
  </si>
  <si>
    <t>, the remuneration for the liquidity function of the silent partnership contributions taken up by them was</t>
  </si>
  <si>
    <t>. &lt;/s&gt;&lt;s&gt; If, in the case of Helaba, only the net refinancing costs were deducted from the notional remuneration for a liquid</t>
  </si>
  <si>
    <t>De in het besluit tot inleiding van de procedure vermelde twijfels van de Commissie betreffende het gebrek aan liquiditeit van het kapitaal waren gedeeltelijk gebaseerd op de methodologie van de WestLB-beschikking, die gezien de grote verschillen met de feiten van voorliggende zaak, niet kan worden toegepast. &lt;/s&gt;&lt;s&gt; Volgens Duitsland moeten in dit geval de bruto- en niet alleen de nettoherfinancieringskosten afgetrokken worden van de vergoeding voor vergelijkbare, maar liquide derdenbelangen. &lt;/s&gt;&lt;s&gt; Immers, ook bij particuliere kredietinstellingen is de vergoeding voor de liquiditeitsfunctie van een door hen verworven derdenbelang fiscaal aftrekbaar. &lt;/s&gt;&lt;s&gt; Indien bij Helaba alleen de nettoherfinancieringskosten van de fictieve vergoeding voor een liquide derdenbelang zouden worden afgetrokken, moet op dezelfde manier tewerk gegaan worden bij particuliere kredietinstellingen met betrekking tot de door hen daadwerkelijk betaalde vergoeding voor een liquide derdenbelang. &lt;/s&gt;&lt;s&gt; Anders zou de vergelijking niet opgaan.</t>
  </si>
  <si>
    <t>the VAT claim established when Umicore invoiced the VAT to Italian and Swiss buyers remains unpaid and is therefore</t>
  </si>
  <si>
    <t>. &lt;/s&gt;&lt;s&gt; (128) &lt;/s&gt;&lt;s&gt; In connection with the years 1997-98, Umicore states that the adjustment notice of 30 April 1999 has not been</t>
  </si>
  <si>
    <t>Wat betreft de verlaging van het verschuldigde btw-bedrag van 708 miljoen BEF tot 423 miljoen BEF beklemtoont Umicore dat deze verlaging gerechtvaardigd is doordat de uit de door Umicore aan de Italiaanse en Zwitserse klanten aangerekende btw ontstane btw-schuld onbetaald zou blijven en dus fiscaal aftrekbaar zou zijn.</t>
  </si>
  <si>
    <t>had to be remunerated through dividends after tax, the remuneration for a silent partnership contribution was a</t>
  </si>
  <si>
    <t>operating expense. &lt;/s&gt;&lt;s&gt; Under German banking supervision law, silent partnership contributions had been recognised</t>
  </si>
  <si>
    <t>Daarbij onderscheidt een derdenbelang zich fundamenteel van een deelneming in het aandelenkapitaal. &lt;/s&gt;&lt;s&gt; De stille vennoot neemt niet deel aan de onderneming en heeft slechts rudimentaire controlerechten. &lt;/s&gt;&lt;s&gt; Terwijl geplaatst kapitaal via dividenden na belasting vergoed moet worden, is de vergoeding voor een derdenbelang een fiscaal aftrekbare bedrijfsuitgave. &lt;/s&gt;&lt;s&gt; Volgens de Duitse regelgeving inzake banktoezicht werd een derdenbelang reeds vóór 1998 zonder enige beperking van het bedrag erkend als basisvermogen, en ook krachtens de internationale regelgeving inzake banktoezicht werd een permanent derdenbelang sinds de "Verklaring van Sydney" van oktober 1998 als basisvermogen erkend. &lt;/s&gt;&lt;s&gt; In de jaren 1998/1999 hebben kredietinstellingen in toenemende mate gebruik gemaakt van derdenbelangtransacties. &lt;/s&gt;&lt;s&gt; Daarbij ging het om bedragen van tot 1 miljard USD of 1,2 miljard DEM (ongeveer 0,6 miljard EUR). &lt;/s&gt;&lt;s&gt; Terwijl derdenbelangtransacties in het begin van de jaren 1990 nog niet zeer wijdverbreid waren, vormden zij in 1998/1999 in geen geval nog een marginaal financieringsinstrument.</t>
  </si>
  <si>
    <t>legislation at issue) must be directly linked to the activity that generated the income in order to be treated as</t>
  </si>
  <si>
    <t>. &lt;/s&gt;&lt;s&gt; Cohesion of the tax system &lt;/s&gt;&lt;s&gt; 56. &lt;/s&gt;&lt;s&gt; Finland raises a further, subsidiary argument that the difference in treatment is</t>
  </si>
  <si>
    <t>55. &lt;/s&gt;&lt;s&gt; Ik concludeer dat niet automatisch uit het beginsel van fiscale territorialiteit volgt dat aan niet-ingezeten pensioenfondsen uitgekeerde en aan reserves toegevoegde dividenden ("kosten" volgens de betrokken nationale regeling) rechtstreeks verband moeten houden met de activiteit waarmee de belastbare inkomsten zijn verworven, om fiscaal aftrekbaar te zijn.</t>
  </si>
  <si>
    <t>generally only gifts from donors liable to income tax in Austria to the Austrian institutions mentioned therein are</t>
  </si>
  <si>
    <t>within the statutory limits, constitute an impermissible restriction of free movement of capital and consequently</t>
  </si>
  <si>
    <t>73. &lt;/s&gt;&lt;s&gt; Gezien het bovenstaande kom ik tot de conclusie dat de bepalingen van § 4a, punt 1, sub a tot en met d, EStG, volgens welke in het algemeen alleen giften van in Oostenrijk aan de inkomstenbelasting onderworpen donateurs aan de in die bepalingen genoemde instellingen, binnen de wettelijk bepaalde grenzen, fiscaal aftrekbaar zijn, een ontoelaatbare beperking van de vrijheid van kapitaalverkeer en dus schending van artikel 56 EG oplevert.</t>
  </si>
  <si>
    <t>Own-initiative report,51997IP0005</t>
  </si>
  <si>
    <t>spouse, and considers that all contributions for assisting spouses, whether voluntary or compulsory, should be</t>
  </si>
  <si>
    <t>against the income of the company or business; &lt;/s&gt;&lt;s&gt; 11. &lt;/s&gt;&lt;s&gt; Recognizes the need for more information concerning the impact of</t>
  </si>
  <si>
    <t>10. beveelt de lidstaten aan om in hun belastingstelsel de mogelijkheid te voorzien van belastingvoordelen voor het geval familiebedrijven kiezen voor sociale zekerheid voor de medewerkende echtgenoot, en is van mening dat alle bijdragen voor medewerkende echtgenoten, of ze nu vrijwillig dan wel verplicht zijn, fiscaal aftrekbaar moeten zijn van de inkomsten van de onderneming of het bedrijf;</t>
  </si>
  <si>
    <t>Communication,52001DC0260</t>
  </si>
  <si>
    <t>arising from the mismatch of tax systems i.e. pensions being taxed when the contributions to those pensions were not</t>
  </si>
  <si>
    <t>(or not being taxed where the contributions were deductible). &lt;/s&gt;&lt;s&gt; This problem could largely be overcome by convergence</t>
  </si>
  <si>
    <t>De in de voorgaande alinea genoemde mededeling vormt een aanvulling op het voorstel van de Commissie van 11 oktober 2000 over pensioenfondsen, dat de fiscale aspecten niet behandelt. &lt;/s&gt;&lt;s&gt; De mededeling geeft een overzicht van de gevolgen van de regels van het verdrag inzake werknemers en diensten voor pensioenen, en dringt aan op snelle afschaffing van alle discriminerende bepalingen in de wetgeving van de lidstaten inzake grensoverschrijdende pensioenverstrekking. &lt;/s&gt;&lt;s&gt; Ook bevat de mededeling voorstellen tot bescherming van de belastingopbrengsten van de lidstaten in geval van grensoverschrijdende pensioenverstrekking. &lt;/s&gt;&lt;s&gt; Ten derde behandelt de mededeling de dieper liggende problemen van dubbele belastingheffing of het achterwege blijven van belastingheffing als gevolg van de incompatibiliteit van belastingstelsels, zoals wanneer pensioenen worden belast terwijl de pensioenbijdragen niet fiscaal aftrekbaar waren, of niet worden belast terwijl de bijdragen aftrekbaar waren. &lt;/s&gt;&lt;s&gt; Dit probleem kan grotendeels worden opgelost door onderlinge aanpassing van pensioenregelingen. &lt;/s&gt;&lt;s&gt; Gezien de huidige verschillen tussen deze regelingen onderzoekt de mededeling in hoeverre dergelijke problemen kunnen worden aangepakt in het kader van de bestaande stelsels en de bestaande wet- en regelgeving.</t>
  </si>
  <si>
    <t>Advocate Generals Opinion,62006CC0231</t>
  </si>
  <si>
    <t>what extent retroactive contributions and interest levied within the framework of the adjustment procedure would be</t>
  </si>
  <si>
    <t>. &lt;/s&gt;&lt;s&gt; In any event, given the modest amount of the claimants' pension income, any deduction for tax would be hardly likely to</t>
  </si>
  <si>
    <t>36 – In de procedure voor het Hof bleef onduidelijk of en in hoeverre inkooppremies en rente die in het kader van de regularisatieprocedure werden geheven, fiscaal aftrekbaar waren. &lt;/s&gt;&lt;s&gt; Hoe dit ook zij, een eventuele fiscale aftrekbaarheid zou de betrokkenen heden ten dage gezien hun bescheiden pensioeninkomen nauwelijks merkbare voordelen opleveren.</t>
  </si>
  <si>
    <t>domestic schools, but not payments of school fees to schools in the rest of the territory of the European Community are</t>
  </si>
  <si>
    <t>. &lt;/s&gt;&lt;s&gt; However, as Community law stands at present, the national legislator is free to limit the level of preferential tax</t>
  </si>
  <si>
    <t>– artikel 49 EG dient aldus te worden uitgelegd dat de passieve vrijheid van dienstverrichting in de weg staat aan een nationale bepaling volgens welke schoolgeld betaald aan bepaalde binnenlandse scholen fiscaal aftrekbaar is, terwijl dit niet mogelijk is voor schoolgeld betaald aan scholen elders op het grondgebied van de Gemeenschap;</t>
  </si>
  <si>
    <t>Decision,32012D0542</t>
  </si>
  <si>
    <t>since the pension liabilities currently in RMG's accounts represent amounts which are as yet unpaid, and they are only</t>
  </si>
  <si>
    <t>when payment is actually made. &lt;/s&gt;&lt;s&gt; As such, RMG has not claimed tax relief for any of the liabilities in its accounts. &lt;/s&gt;</t>
  </si>
  <si>
    <t>Het Verenigd Koninkrijk betoogt dat de fiscale behandeling van de overdracht van nettoverplichtingen van RMG aan de Britse overheid geen steun inhoudt, omdat de pensioenverplichtingen die momenteel op de balans van RMG staan, nog niet uitgekeerde bedragen zijn die pas fiscaal aftrekbaar zijn wanneer de uitbetaling daadwerkelijk heeft plaatsgevonden. &lt;/s&gt;&lt;s&gt; Daarom heeft RMG voor geen van de verplichtingen op haar balans om belastingverlaging verzocht. &lt;/s&gt;&lt;s&gt; Volgens het Verenigd Koninkrijk zou het onbillijk zijn indien RMG belasting zou moeten betalen bij de vrijval van voorzieningen wanneer zij geen belastingverlaging heeft ontvangen over deze voorzieningen ( 17 ) .</t>
  </si>
  <si>
    <t>non-resident insurance companies. &lt;/s&gt;&lt;s&gt; Only those contributions which were made to resident insurance companies were</t>
  </si>
  <si>
    <t>. &lt;/s&gt;&lt;s&gt; The loss of revenue thereby resulting for Belgian tax revenues was offset by subjecting the capital sums or surrender</t>
  </si>
  <si>
    <t>26. &lt;/s&gt;&lt;s&gt; Het Verenigd Koninkrijk baseert zich voornamelijk op de arresten Bachmann en Commissie/België ter rechtvaardiging van de weigering om dochtermaatschappijen van buitenlandse vennootschappen toe te staan te opteren voor belastingheffing naar het groepsinkomen; daartoe voert het de noodzaak aan de fiscale samenhang van zijn belastingstelsel veilig te stellen. &lt;/s&gt;&lt;s&gt; In deze zaken maakte een Belgische belastingbepaling onderscheid tussen aan Belgische en aan andere, buitenlandse verzekeringsmaatschappijen betaalde premies. &lt;/s&gt;&lt;s&gt; Alleen de aan binnenlandse verzekeringsmaatschappijen betaalde premies waren fiscaal aftrekbaar. &lt;/s&gt;&lt;s&gt; Het voor België daaruit voortvloeiend verlies aan belastingopbrengsten werd gecompenseerd door over de betrokken kapitalen of afkoopwaarden een belasting te heffen, die niet verschuldigd was als de premies niet waren afgetrokken. &lt;/s&gt;&lt;s&gt; België rechtvaardigde deze verschillende behandeling van verzekeringspremies met de noodzaak de samenhang van zijn belastingstelsel te waarborgen. &lt;/s&gt;&lt;s&gt; Het kon er in het bijzonder niet zeker van zijn dat de kapitaalsbelasting bij buitenlandse verzekeringsmaatschappijen kon worden geïnd.</t>
  </si>
  <si>
    <t>for in this Directive in the case of payments made by permanent establishments requires that these represent a</t>
  </si>
  <si>
    <t>expense for the permanent establishment in the Member State in which it is situated in a manner that could result in</t>
  </si>
  <si>
    <t>10. &lt;/s&gt;&lt;s&gt; De belastingvrijstelling waarin deze richtlijn voorziet in het geval van uitkeringen die worden verricht door vaste inrichtingen, is afhankelijk van de voorwaarde dat deze uitkeringen een fiscaal aftrekbare uitgave vormen voor de vaste inrichting in de lidstaat waar zij is gelegen, op zodanige wijze dat de richtlijnvoordelen zouden kunnen worden geweigerd indien geen aftrek wordt toegestaan, ook wanneer de uitkeringen verband houden met de werkzamheden van die vaste inrichting. &lt;/s&gt;&lt;s&gt; Het is zaak te verduidelijken dat de vrijstelling van toepassing is wanneer de uitkering een uitgave vormt die is verricht ten behoeve van de werkzaamheden van de vaste inrichting.</t>
  </si>
  <si>
    <t>Announcements,52015XC0206(02)</t>
  </si>
  <si>
    <t>. &lt;/s&gt;&lt;s&gt; This method is not supported by a sufficient functional analysis. &lt;/s&gt;&lt;s&gt; The accepted method allows Amazon EU Sarl to pay a</t>
  </si>
  <si>
    <t>royalty for the use of intellectual property, which is not defined in the ruling and the information provided by Amazon</t>
  </si>
  <si>
    <t>De ruling bepaalt een methode voor de berekening van de belastbare winst van Amazon EU Sarl. &lt;/s&gt;&lt;s&gt; Deze methode berust niet op een toereikende functionele analyse. &lt;/s&gt;&lt;s&gt; De aanvaarde methode stelt Amazon EU Sarl in staat een fiscaal aftrekbare royalty voor het gebruik van intellectueel eigendom te betalen die niet in de fiscale ruling en in de door Amazon aan de Luxemburgse belastingautoriteiten verstrekte informatie is omschreven. &lt;/s&gt;&lt;s&gt; In werkelijkheid lijken de betaalde bedragen voor de royalty in dit stadium te hoog. &lt;/s&gt;&lt;s&gt; De vergoeding die voor belastingdoeleinden aan Amazon EU Sarl wordt toegeschreven, wordt op basis van de ruling berekend en lijkt betrekkelijk laag in vergelijking met de functies die Amazon EU Sarl verricht. &lt;/s&gt;&lt;s&gt; In feite lijkt Amazon EU Sarl complexe strategische functies voor de hele Europese markt te vervullen en blijkt zij blootgesteld te zijn aan grote bedrijfs- en operationele risico's. &lt;/s&gt;&lt;s&gt; De in de ruling aanvaarde methode voor de vergoeding van deze functies wordt ook onderworpen aan een plafond, dat uitgedrukt wordt als een percentage van de totale inkomsten in de EU. &lt;/s&gt;&lt;s&gt; Dit plafond, dat in de ruling noch in het verzoek voor de ruling wordt toegelicht, lijkt dus niet te voldoen aan het zakelijkheidsbeginsel.</t>
  </si>
  <si>
    <t>required to be paid over a period of years, or even decades, in the form of monthly payments, which were in addition</t>
  </si>
  <si>
    <t>. &lt;/s&gt;&lt;s&gt; ( 36 ) &lt;/s&gt;&lt;s&gt; 54. &lt;/s&gt;&lt;s&gt; The amount of the monthly payments must always be calculated taking all the circumstances of the individual</t>
  </si>
  <si>
    <t>53. &lt;/s&gt;&lt;s&gt; Een dergelijk systeem van gespreide betaling zou geenszins leiden tot een ongeoorloofde gunstigere behandeling van de voormalige stewardessen ten opzichte van hun mannelijke collega's( 34 ), maar integendeel bijdragen tot de vergelijkbaarheid van hun respectieve premieverplichtingen, zoals strookt met het beginsel van gelijke behandeling. &lt;/s&gt;&lt;s&gt; ( 35 ) Tenslotte werd van het mannelijk vliegend personeel toentertijd ook niet verlangd dat het zijn pensioenverzekeringsbijdragen in één keer betaalde, maar moesten deze in de vorm van maandelijkse betalingen over een tijdvak van meerdere jaren, zelfs decennia, worden voldaan, die bovendien fiscaal aftrekbaar waren. &lt;/s&gt;&lt;s&gt; ( 36 )</t>
  </si>
  <si>
    <t>of a net amount, after tax, provided that, of course, as specified in the agreement, the net amount was not itself</t>
  </si>
  <si>
    <t>. &lt;/s&gt;&lt;s&gt; In return, Umicore accepted to pay the (net) amount within a very short period (a week), which did not violate any</t>
  </si>
  <si>
    <t>amount</t>
  </si>
  <si>
    <t>Decision,32000D0797</t>
  </si>
  <si>
    <t>procedure that any repayment by Germany would not automatically be regarded as a penalty and that it would therefore be</t>
  </si>
  <si>
    <t>. &lt;/s&gt;&lt;s&gt; The Commission asked what the consequences of this deductibility would be. &lt;/s&gt;&lt;s&gt; Germany has not commented on this point. &lt;/s&gt;&lt;s&gt; (</t>
  </si>
  <si>
    <t>repayment</t>
  </si>
  <si>
    <t>(159) De Commissie wijst er ten slotte op dat bij het inleiden van de procedure werd gesteld dat de eventuele terugbetaling door Duitsland niet a priori als een sanctie zou worden beschouwd en bijgevolg fiscaal aftrekbaar zou zijn. &lt;/s&gt;&lt;s&gt; De Commissie vroeg zich af welke gevolgen deze aftrekbaarheid heeft. &lt;/s&gt;&lt;s&gt; Bij dit punt heeft Duitsland geen opmerkingen gemaakt.</t>
  </si>
  <si>
    <t>establishment and deriving from its activities are denied the exemption on the grounds that they do not constitute a</t>
  </si>
  <si>
    <t>expense. &lt;/s&gt;&lt;s&gt; 2. &lt;/s&gt;&lt;s&gt; RESULTS OF CONSULTATIONS WITH THE INTERESTED PARTIES AND IMPACT ASSESSMENTS &lt;/s&gt;&lt;s&gt; A public consultation on</t>
  </si>
  <si>
    <t>Met deze herschikking wordt getracht een oplossing te bieden voor enkele van de problemen die voortvloeien uit het beperkte toepassingsgebied van de richtlijn. &lt;/s&gt;&lt;s&gt; Er zijn grensoverschrijdende betalingen die buiten het toepassingsgebied van de richtlijn vallen maar wel aan de bron worden belast. &lt;/s&gt;&lt;s&gt; Daarom wordt voorgesteld de lijst van vennootschappen waarop de richtlijn van toepassing is, uit te breiden en de deelnemingsdrempel van de verbondenheidstoets te verlagen. &lt;/s&gt;&lt;s&gt; Voorts wordt een nieuwe voorwaarde toegevoegd voor de belastingvrijstelling: de ontvanger van de uitkering moet in zijn woonlidstaat onderworpen zijn aan de vennootschapsbelasting over de inkomsten die hij uit de rente- of royaltybetaling verkrijgt. &lt;/s&gt;&lt;s&gt; Deze voorwaarde moet bewerkstelligen dat de belastingvermindering niet wordt verleend wanneer de desbetreffende inkomsten niet worden belast, en zo een maas dichten waarvan belastingfraudeurs anders kunnen profiteren. &lt;/s&gt;&lt;s&gt; Tot slot wordt nog een technische wijziging voorgesteld om situaties te vermijden waarbij uitkeringen die worden verricht door een vaste inrichting en die voortvloeien uit de werkzaamheden van die inrichting, geen vrijstelling krijgen omdat zij geen fiscaal aftrekbare kosten vormen.</t>
  </si>
  <si>
    <t>Advocate Generals Opinion,62007CC0429</t>
  </si>
  <si>
    <t>81 EC were essentially in the nature of 'enrichment deprivation', and that they were therefore, at least in part,</t>
  </si>
  <si>
    <t>. &lt;/s&gt;&lt;s&gt; 54. &lt;/s&gt;&lt;s&gt; Such an assessment of the nature of the fines imposed by the Commission indisputably relates to a matter which</t>
  </si>
  <si>
    <t>53. &lt;/s&gt;&lt;s&gt; Uit het dossier blijkt immers dat de arrondissementsrechtbank te Haarlem, die in eerste aanleg over het fiscale geschil diende te oordelen, de toepassing van artikel 3.14, lid 1, sub c, van de Nederlandse Wet inkomstenbelasting 2001 heeft uitgesloten op grond dat de geldboeten die bij een Commissiebeschikking ex artikel 81 EG worden opgelegd, hoofdzakelijk een "voordeelontnemend karakter" hebben. &lt;/s&gt;&lt;s&gt; Dit was voor de rechter van eerste aanleg reden om die geldboeten, althans gedeeltelijk, fiscaal aftrekbaar te achten.</t>
  </si>
  <si>
    <t>Written question,92001E000607</t>
  </si>
  <si>
    <t>directly used for this purpose, the more usual arrangement is that the Member States consider voluntary donations as</t>
  </si>
  <si>
    <t>, and give direct assistance for specified activities and charitable work. &lt;/s&gt;&lt;s&gt; The religious denominations and their</t>
  </si>
  <si>
    <t>Geloofsgemeenschappen worden door de lidstaten op zeer uiteenlopende wijze ondersteund. &lt;/s&gt;&lt;s&gt; Hoewel hiertoe in een klein aantal gevallen direct gebruik wordt gemaakt van het belastingstelsel, bestaat de gebruikelijke regeling er in dat de lidstaten vrijwillige donaties als fiscaal aftrekbaar beschouwen en rechtstreeks steun verlenen aan specifieke activiteiten en liefdadigheidswerk. &lt;/s&gt;&lt;s&gt; Geloofsgemeenschappen en hun instellingen die zich met dit soort werkzaamheden bezighouden kunnen zich op deze wijze laten ondersteunen. &lt;/s&gt;&lt;s&gt; Ook worden er veel activiteiten die kerkgenootschappen of hun instellingen uitvoeren uit communautaire middelen bekostigd. &lt;/s&gt;&lt;s&gt; De Commissie ziet geen reden om dit aan te vullen met andere vormen van begrotingssteun, en er ligt ook geen verzoek terzake van de kerkgenootschappen zelf.</t>
  </si>
  <si>
    <t>Own-initiative opinion,52014IE1346</t>
  </si>
  <si>
    <t>them directly from public funds; &lt;/s&gt;&lt;s&gt; – &lt;/s&gt;&lt;s&gt; moving away from the fiscal bias towards debt by making new equity finance</t>
  </si>
  <si>
    <t>; &lt;/s&gt;&lt;s&gt; – &lt;/s&gt;&lt;s&gt; giving Regional Development Agencies a formal role in risk assessments while making appropriate adjustment for</t>
  </si>
  <si>
    <t>finance</t>
  </si>
  <si>
    <t>afstappen van de fiscale bevoordeling van schulden door nieuw eigen vermogen fiscaal aftrekbaar te maken;</t>
  </si>
  <si>
    <t>Decision,32006D0740</t>
  </si>
  <si>
    <t>by BAKred (see paragraph 145). &lt;/s&gt;&lt;s&gt; Since the remuneration for the entire silent participation contribution is</t>
  </si>
  <si>
    <t>as an operating expense and also differs in this respect from the tax treatment of the remuneration in Decision 2000/</t>
  </si>
  <si>
    <t>De Commissie acht een opslag voor het derdenbelang in dit geval, wegens het aanmerkelijk lagere bedrag, niet gerechtvaardigd, anders dan bij WestLB. &lt;/s&gt;&lt;s&gt; Aangezien er echter voor het overige een grote mate van vergelijkbaarheid is past zij ook bij HLB een percentage van 0,3 % per jaar (voor belastingen) toe als passende vergoeding voor de aansprakelijkheidsfunctie van het kapitaal vanaf het moment dat het op de balans werd opgenomen, op 1 januari 1993, tot de erkenning door BAKred (zie ook overweging 145). &lt;/s&gt;&lt;s&gt; Aangezien de vergoeding voor het totale derdenbelang als bedrijfsuitgave fiscaal aftrekbaar is en zich ook op dit punt van de fiscale behandeling van de vergoeding van Beschikking 2000/392/EG onderscheidt, moet deze opslag als percentage voor belastingen worden opgevat, dat volledig als bedrijfsuitgave kan worden opgevoerd.</t>
  </si>
  <si>
    <t>Decision,32011D0282</t>
  </si>
  <si>
    <t>practice and too vague and broad. &lt;/s&gt;&lt;s&gt; Taking this concept further would lead to the erroneous conclusion that most</t>
  </si>
  <si>
    <t>expenses fall within the scope of Article 107(1) TFEU. &lt;/s&gt;&lt;s&gt; (58) &lt;/s&gt;&lt;s&gt; The Spanish authorities add that the fact of limiting the</t>
  </si>
  <si>
    <t>Ten tweede heeft de Commissie, volgens de Spaanse autoriteiten en de dertig belanghebbenden, in haar besluit tot inleiding van de procedure het begrip "selectiviteit" en de objectieve voorwaarden van de omstreden maatregel, die slechts op bepaalde transacties (te weten deelneming in een buitenlandse doelonderneming) betrekking had, met elkaar verward. &lt;/s&gt;&lt;s&gt; Zo houdt de Commissie staande dat artikel 12, lid 5, van de TRLIS selectief is omdat vergelijkbare investeringen in Spaanse ondernemingen niet op dezelfde wijze worden behandeld. &lt;/s&gt;&lt;s&gt; Zij laat daarbij echter buiten beschouwing dat voor het selectiviteitscriterium niet van doorslaggevend belang is dat de begunstigde van de omstreden maatregel een groep ondernemingen is of een multinationale onderneming die een deelneming in een doelonderneming heeft. &lt;/s&gt;&lt;s&gt; Het feit dat een maatregel alleen ten goede komt aan ondernemingen die beantwoorden aan het in de omstreden maatregel vastgelegde objectieve criterium is op zich niet voldoende om de maatregel selectief te maken. &lt;/s&gt;&lt;s&gt; Het selectiviteitscriterium impliceert dat aan de begunstigde van de omstreden maatregel subjectieve beperkingen moeten worden opgelegd. &lt;/s&gt;&lt;s&gt; Het selectiviteitscriterium dat bij deze procedure in het leven is geroepen druist in tegen eerdere praktijk van de Commissie en is te vaag en ruim. &lt;/s&gt;&lt;s&gt; Het verder uitbouwen van dit concept zou tot de verkeerde conclusie leiden dat de meeste fiscaal aftrekbare uitgaven binnen de werkingssfeer van artikel 107, lid 1, VWEU vallen.</t>
  </si>
  <si>
    <t>Advocate Generals Opinion,61998CC0378</t>
  </si>
  <si>
    <t>recovered, it would be taken into account that contributions not paid because of the Maribel bis/ter reductions were</t>
  </si>
  <si>
    <t>, and this amount would therefore be reduced correspondingly; (c) that interest accruing from the date of grant of the</t>
  </si>
  <si>
    <t>16. &lt;/s&gt;&lt;s&gt; Dat document (in de laatste versie van 19 mei 1999) bevatte in hoofdzaak de volgende maatregelen: (a) de terugvordering zou worden gespreid over drie jaren (van 1 april 2000 tot 1 april 2003), maar zou achterwege blijven in geval van bijdrageverminderingen beneden de de-minimisdrempel; (b) bij de berekening van het terug te vorderen bedrag zou ervan worden uitgegaan, dat de als gevolg van de Maribel bis/ter-verminderingen niet betaalde bijdragen fiscaal aftrekbaar waren: bedoeld bedrag zou derhalve dienovereenkomstig worden verminderd; (c) de vanaf de datum van toekenning van de steun verschuldigde interessen zouden worden berekend op basis van de gemiddelde referentievoet van 6,36 %; (d) de situatie van ondernemingen in moeilijkheden of onderworpen aan een herstructureringsproces zou aan een specifiek onderzoek worden onderworpen; (e) een groot deel van het terug te vorderen bedrag zou opnieuw worden gedistribueerd via een algemene vermindering van de sociale bijdragen en een ander deel zou worden gebruikt binnen de volgens de de-minimisdrempels toelaatbare grenzen.</t>
  </si>
  <si>
    <t>Decision,32014D0200</t>
  </si>
  <si>
    <t>tax purposes only, the portion of the payments that allows the lessor to recover the cost of the asset ( 14 ) is considered</t>
  </si>
  <si>
    <t>expenditure within certain limits, namely: the amount deducted may not exceed the amount obtained by multiplying the</t>
  </si>
  <si>
    <t>expenditure</t>
  </si>
  <si>
    <t>Alleen voor belastingdoeleinden wordt het deel van de betalingen dat de lessor in staat stelt de kosten van het activum terug te verdienen ( 14 ) binnen bepaalde grenzen als fiscaal aftrekbare uitgave beschouwd, en wel: het afgetrokken bedrag mag niet hoger zijn dan het bedrag dat wordt verkregen door de kosten van het activum te vermenigvuldigen met twee of drie keer de officiële coëfficiënt van de maximale lineaire afschrijving voor het type activum.</t>
  </si>
  <si>
    <t>. &lt;/s&gt;&lt;s&gt; As regards taxation, the only acceptable solution is one based on the principle that contributions should be</t>
  </si>
  <si>
    <t>, at least up to a certain ceiling, and that supplementary pensions paid out should be taxable in accordance with the</t>
  </si>
  <si>
    <t>De premies moeten tenminste tot op zekere hoogte fiscaal aftrekbaar zijn en de overgemaakte aanvullende pensioenen moeten fiscaal belast worden overeenkomstig de in het land van verblijf geldende wetgeving inzake inkomstenbelasting.</t>
  </si>
  <si>
    <t>United States, Denmark or Germany, of allowing companies to use bribes and then permitting these sums to be listed as</t>
  </si>
  <si>
    <t>expenses. &lt;/s&gt;&lt;s&gt; This practice was also used in Central and Eastern European countries, including Poland. &lt;/s&gt;&lt;s&gt; Corruption is a</t>
  </si>
  <si>
    <t>Als we over corruptie in ontwikkelingslanden debatteren, mogen we de schandelijke praktijk niet buiten beschouwing laten dat landen als de Verenigde Staten, Denemarken of Duitsland bedrijven toestonden om steekpenningen betalen en deze vervolgens als fiscaal aftrekbare posten op te voeren.</t>
  </si>
  <si>
    <t>we do, then? &lt;/s&gt;&lt;s&gt; We should ensure sound development of environmental technologies, make environmental investments</t>
  </si>
  <si>
    <t>, promote research, and develop environmentally friendly production technologies. &lt;/s&gt;&lt;s&gt; This House needs a reality check</t>
  </si>
  <si>
    <t>Wij moeten de milieutechnologie goed ontwikkelen, wij moeten milieu-investeringen fiscaal aftrekbaar maken, research stimuleren en milieuvriendelijke productietechnologieën ontwikkelen.</t>
  </si>
  <si>
    <t>, Spain, France, Italy and Portugal. &lt;/s&gt;&lt;s&gt; In all those Member States pension contributions paid to foreign funds are not</t>
  </si>
  <si>
    <t>, while contributions paid to domestic funds are. &lt;/s&gt;&lt;s&gt; That is a clear case of discrimination. &lt;/s&gt;&lt;s&gt; The Commission is convinced</t>
  </si>
  <si>
    <t>In al deze lidstaten zijn pensioenpremies die worden afgedragen aan buitenlandse fondsen niet fiscaal aftrekbaar, terwijl premies voor binnenlandse fondsen dat wel zijn.</t>
  </si>
  <si>
    <t>in the liberal professions. &lt;/s&gt;&lt;s&gt; Why is this? &lt;/s&gt;&lt;s&gt; Lack of information, fear of the cost of contributions - even though they are</t>
  </si>
  <si>
    <t xml:space="preserve"> - or, quite simply, negligence or lack of interest. &lt;/s&gt;&lt;s&gt; Legislators, which is what we purport to be, must know that it is</t>
  </si>
  <si>
    <t>Gebrek aan informatie, vrees voor de kosten van premies (hoewel deze fiscaal aftrekbaar zijn) of gewoon nalatigheid en gebrek aan belangstelling.</t>
  </si>
  <si>
    <t>of services and to charging double taxes. &lt;/s&gt;&lt;s&gt; We recommend a solution based on the principle that contributions should be</t>
  </si>
  <si>
    <t>, and that supplementary invested income should be taxed in accordance with the income tax law in force in the country of</t>
  </si>
  <si>
    <t>Wij raden een oplossing aan volgens het principe dat de bijdragen fiscaal aftrekbaar zijn en aanvullende uitkeringen worden belast op basis van de geldende wet op de inkomstenbelasting in het land van vestiging.</t>
  </si>
  <si>
    <t>as well. &lt;/s&gt;&lt;s&gt; I should also mention that my group does not support Amendment No 12 which seeks to introduce a Sachs tax, i.e.</t>
  </si>
  <si>
    <t>contributions for charitable purposes. &lt;/s&gt;&lt;s&gt; Personally, I have problems using the adjective " charitable " at all. &lt;/s&gt;&lt;s&gt; When we</t>
  </si>
  <si>
    <t>Tot slot wil ik nog zeggen dat mijn fractie tegen amendement 12 is, waarmee een zogenaamde Sachs-belasting wordt ingevoerd, fiscaal aftrekbare bijdragen voor liefdadige doelen.</t>
  </si>
  <si>
    <t>here. &lt;/s&gt;&lt;s&gt; We must endeavour to make business development, whether it originates from large or small enterprises,</t>
  </si>
  <si>
    <t>. &lt;/s&gt;&lt;s&gt; We will support this report not only for reasons of ideology, but also out of wholehearted conviction. &lt;/s&gt;&lt;s&gt; Mr President,</t>
  </si>
  <si>
    <t>Een van de voorstellen die de Cultuurcommissie al diverse keren naar voren heeft gebracht, is hier op zijn plaats, namelijk het voorstel dat wij moeten aansturen op een regeling waarin de steunverlening zowel voor grote als voor kleine ondernemingen fiscaal aftrekbaar is.</t>
  </si>
  <si>
    <t>found in the financial domain. &lt;/s&gt;&lt;s&gt; Certain services are too expensive because of heavy social costs. &lt;/s&gt;&lt;s&gt; Making some services</t>
  </si>
  <si>
    <t>would take them out of the black economy. &lt;/s&gt;&lt;s&gt; A survey by a Belgian university shows that 300 000 Flemish households employ</t>
  </si>
  <si>
    <t>Door sommige diensten fiscaal aftrekbaar te maken, zouden zij uit het zwart circuit worden gehaald.</t>
  </si>
  <si>
    <t>obstacle to the free movement of financial services. &lt;/s&gt;&lt;s&gt; In some Member States life assurance policies are still not</t>
  </si>
  <si>
    <t>if they are taken out in another Member State. &lt;/s&gt;&lt;s&gt; That is unacceptable. &lt;/s&gt;&lt;s&gt; Three: the dubious activities of non-regulated</t>
  </si>
  <si>
    <t>Levensverzekeringen zijn in sommige lidstaten nog steeds fiscaal niet aftrekbaar indien deze in een andere lidstaat afgesloten werden.</t>
  </si>
  <si>
    <t>Patriots ' Fund ... care of this station ... &lt;/s&gt;&lt;s&gt; Three ... two ... one. &lt;/s&gt;&lt;s&gt; That' s it. &lt;/s&gt;&lt;s&gt; We got that baby! &lt;/s&gt;&lt;s&gt; Those contributions are</t>
  </si>
  <si>
    <t>. &lt;/s&gt;&lt;s&gt; And who loves you, and who do you love? &lt;/s&gt;&lt;s&gt; Damon! &lt;/s&gt;&lt;s&gt; Yes! &lt;/s&gt;&lt;s&gt; Yes! &lt;/s&gt;&lt;s&gt; Yes! &lt;/s&gt;&lt;s&gt; Hey, what' s going on? &lt;/s&gt;&lt;s&gt; We don' t lie. &lt;/s&gt;&lt;s&gt; Like our previous</t>
  </si>
  <si>
    <t>De giften zijn fiscaal aftrekbaar.</t>
  </si>
  <si>
    <t>category of employers are only brought up in order to call for the introduction of measures to make ' domestic services</t>
  </si>
  <si>
    <t>' and to adjust ' prices and costs to take account of individuals ' financial resources '. &lt;/s&gt;&lt;s&gt; If Parliament votes in favour</t>
  </si>
  <si>
    <t>De behoeften van deze groep worden echter alleen maar vermeld om ons de fiscale aftrekbaarheid van huishoudelijke diensten en de aanpassing van de tarieven en kosten aan de financiële mogelijkheden van de particulieren in de maag te splitsen.</t>
  </si>
  <si>
    <t>fiscale aftrekbaarheid</t>
  </si>
  <si>
    <t>Opinion,52008AE1527</t>
  </si>
  <si>
    <t>. One Member State may view a transaction as an equity injection and another merely as a loan on which interest is</t>
  </si>
  <si>
    <t>. &lt;/s&gt;&lt;s&gt; The same holds for hybrid entities, regarded as corporate bodies by one Member State and as transparent entities by</t>
  </si>
  <si>
    <t>Een belangrijk aspect is de interpretatie van de begrippen vreemd vermogen en eigen vermogen : zo kan de ene lidstaat een transactie interpreteren als inbreng van eigen vermogen, en een andere lidstaat als lening, waardoor renteaftrek mogelijk wordt; hetzelfde geldt voor hybride ondernemingen, die in de ene lidstaat als kapitaalsvennootschap worden beschouwd en in de andere als personenvennootschap. &lt;/s&gt;&lt;s&gt; Dit kan leiden tot dubbele vrijstelling of dubbele belastingheffing . Het gaat om welbekende gevallen, die profiteren van dan wel lijden onder de verschillen tussen de in de verschillende lidstaten toegepaste regels; oorzaak is ook de uiteenlopende houding van de overheidsdiensten, die neigen tot begunstiging dan wel ontmoediging van grensoverschrijdende investeringen.</t>
  </si>
  <si>
    <t>Written question,92001E001490</t>
  </si>
  <si>
    <t>approved by the State or authorised under Land law in accordance with Article 7(4) of the Basic Law may be treated as</t>
  </si>
  <si>
    <t>expenditure. &lt;/s&gt;&lt;s&gt; This does, not, however apply in respect of schools in other Member States. &lt;/s&gt;&lt;s&gt; Does the Commission take the</t>
  </si>
  <si>
    <t>waarvoor hij kinderaftrek of kinderbijslag ontvangt ten behoeve van het bezoeken van een overeenkomstig artikel 4 van de grondwet door de overheid goedgekeurde of overeenkomstig de deelstaatwetgeving toegestane vervangende onderwijsinstelling als bijzondere uitgave worden opgevoerd. &lt;/s&gt;&lt;s&gt; Scholen in andere lidstaten worden daarbij niet in aanmerking genomen.</t>
  </si>
  <si>
    <t>judicial information,62013CN0559</t>
  </si>
  <si>
    <t>with a transfer of revenue-producing domestic assets in the course of a so-called anticipated succession are not</t>
  </si>
  <si>
    <t>, whereas such payments are deductible in the case of full liability to taxation, but the deduction results in a</t>
  </si>
  <si>
    <t>Staat artikel 63 van het Verdrag betreffende de werking van de Europese Unie in de weg aan een regeling van een lidstaat waarbij particuliere onderhoudsuitkeringen van niet-ingezeten belastingplichtigen die verband houden met een overdracht van een inkomsten genererend binnenlands vermogen in het kader van een zogenaamd voorschot op erfdeel, niet voor aftrek in aanmerking komen, terwijl, wanneer de belastingplicht onbeperkt is, dergelijke uitkeringen aftrekbaar zijn maar de aftrek resulteert in een corresponderende belastingplicht bij de (onbeperkte belastingplichtige) ontvanger van de uitkeringen?</t>
  </si>
  <si>
    <t>voor aftrek in aanmerking komen</t>
  </si>
  <si>
    <t>Advocate Generals Opinion,62013CC0559</t>
  </si>
  <si>
    <t>connected with a transfer of revenue-producing domestic assets in the course of an "anticipated succession" are not</t>
  </si>
  <si>
    <t>"Staat artikel 63 [VWEU] in de weg aan een regeling van een lidstaat volgens welke particuliere onderhoudsuitkeringen van niet-ingezeten belastingplichtigen die verband houden met een overdracht van een inkomsten genererend binnenlands vermogensbestanddeel in het kader van een zogenaamd voorschot op het erfdeel, niet voor aftrek in aanmerking komen, terwijl dergelijke uitkeringen aftrekbaar zijn wanneer de belastingplicht onbeperkt is maar de aftrek resulteert in een corresponderende belastingplicht bij de (onbeperkte belastingplichtige) ontvanger van de uitkeringen? &lt;/s&gt;&lt;s&gt; "</t>
  </si>
  <si>
    <t>Regulation,32012R0231</t>
  </si>
  <si>
    <t>aqueous alkali (sodium or potassium hydroxide) of the outer coating of the seeds of the annatto tree ( Bixa orellana L.) &lt;/s&gt;&lt;s&gt;</t>
  </si>
  <si>
    <t>Water soluble</t>
  </si>
  <si>
    <t>annatto contains norbixin, the hydrolysis product of bixin, in the form of the sodium or potassium salts, as the major</t>
  </si>
  <si>
    <t>annatto</t>
  </si>
  <si>
    <t>In water oplosbare annatto bevat norbixine, het hydrolyseproduct van bixine, in de vorm van de natrium- of kaliumzouten, als voornaamste kleurstof. &lt;/s&gt;&lt;s&gt; Zowel de cis - als de trans -vorm kan aanwezig zijn.</t>
  </si>
  <si>
    <t>in water oplosbaar</t>
  </si>
  <si>
    <t>Consolidated text,02012R0231-20141003</t>
  </si>
  <si>
    <t>more than 1 mg/kg &lt;/s&gt;&lt;s&gt; Cadmium &lt;/s&gt;&lt;s&gt; Not more than 1 mg/kg &lt;/s&gt;&lt;s&gt; (ii) ALKALI EXTRACTED ANNATTO &lt;/s&gt;&lt;s&gt; Synonyms &lt;/s&gt;&lt;s&gt; CI Natural Orange 4 &lt;/s&gt;&lt;s&gt; Definition &lt;/s&gt;&lt;s&gt;</t>
  </si>
  <si>
    <t>annatto is prepared by extraction with aqueous alkali (sodium or potassium hydroxide) of the outer coating of the</t>
  </si>
  <si>
    <t>In water oplosbare annatto wordt bereid door extractie van de buitenste schil van de zaden van de annattoboom ( Bixa orellana L.) met loog (natrium- of kaliumhydroxide).</t>
  </si>
  <si>
    <t>Consolidated text,02013R1387-20140701</t>
  </si>
  <si>
    <t>for use as protective coating of wafers during the manufacturing of semiconductors ( 1 ) &lt;/s&gt;&lt;s&gt; 0 % &lt;/s&gt;&lt;s&gt; 31.12.2017 &lt;/s&gt;&lt;s&gt; ex390591 00 &lt;/s&gt;&lt;s&gt; 20 &lt;/s&gt;&lt;s&gt;</t>
  </si>
  <si>
    <t>copolymer of ethylene and vinyl alcohol (CAS RN 26221-27-2), containing by weight not more than 13 % of the monomer unit</t>
  </si>
  <si>
    <t>copolymer</t>
  </si>
  <si>
    <t>In water oplosbare copolymeer van ethyleen en vinylalcohol, bevattende niet meer dan 13 gewichtspercenten van het ethyleenmonomeer (CAS RN 26221-27-2)</t>
  </si>
  <si>
    <t>Implementing regulation,32013R1040</t>
  </si>
  <si>
    <t>of endo-1,4-beta-xylanase from dye cross-linked wheat arabinoxylan substrate; &lt;/s&gt;&lt;s&gt; – &lt;/s&gt;&lt;s&gt; colorimetric method measuring</t>
  </si>
  <si>
    <t>water soluble</t>
  </si>
  <si>
    <t>dye released by action of endo-1,3(4)-beta-glucanase from dye cross-linked barley betaglucan substrate. &lt;/s&gt;&lt;s&gt; Pigs for</t>
  </si>
  <si>
    <t>dye</t>
  </si>
  <si>
    <t>colorimetrische methode die de in water oplosbare kleurstof meet die door inwerking van endo-1,3(4)-bèta-glucanase wordt vrijgemaakt uit met kleurstof vernet gerstbètaglucaansubstraat.</t>
  </si>
  <si>
    <t>Consolidated text,01991L0414-20090101</t>
  </si>
  <si>
    <t>&lt;s&gt; The wettability of solid preparations which are diluted for use (e.g. wettable powders, water soluble powders,</t>
  </si>
  <si>
    <t>granules and water dispersible granules), must be determined and reported according to CIPAC Method MT 53.3. &lt;/s&gt;&lt;s&gt; 2.8.2. &lt;/s&gt;</t>
  </si>
  <si>
    <t>granule</t>
  </si>
  <si>
    <t>De spuitbaarheid van vaste preparaten die worden verdund voor gebruik (bij voorbeeld spuitpoeders, in water oplosbare poeders, in water oplosbare granulaten en in water dispergeerbare granulaten) dient overeenkomstig CIPAC-methode MT 53.3 te worden bepaald en gerapporteerd.</t>
  </si>
  <si>
    <t>Consolidated text,02012R0231-20140605</t>
  </si>
  <si>
    <t>&lt;s&gt; Passes test &lt;/s&gt;&lt;s&gt; pH &lt;/s&gt;&lt;s&gt; Not less than 5,0 and not more than 7,0 (1 % solution) &lt;/s&gt;&lt;s&gt; Purity &lt;/s&gt;&lt;s&gt; Loss on drying &lt;/s&gt;&lt;s&gt; Not more than 6 % (105 °C, 3 hours) &lt;/s&gt;&lt;s&gt;</t>
  </si>
  <si>
    <t>matter &lt;/s&gt;&lt;s&gt; Not more than 10 % &lt;/s&gt;&lt;s&gt; Degree of substitution &lt;/s&gt;&lt;s&gt; Not less than 0,2 and not more than 1,5 carboxymethyl groups per</t>
  </si>
  <si>
    <t>In water oplosbare bestanddelen</t>
  </si>
  <si>
    <t>Proposal for a regulation,52005PC0638</t>
  </si>
  <si>
    <t>side with an acrylic abrasion resistant coating and on the other side with an acrylic pressure sensitive adhesive, a</t>
  </si>
  <si>
    <t>methylcellulose coating and a poly(ethylene terephthalate) protective liner | 0 % | 1.1.2006- 31.12.2008 | &lt;/s&gt;&lt;s&gt; ex 3919 90</t>
  </si>
  <si>
    <t>coating</t>
  </si>
  <si>
    <t>ex 3919 90 31 | 60 | Vellen, bestaande uit 1 tot 3 gelamineerde lagen poly(ethyleentereftalaat) en een copolymeer van tereftaalzuur, sebacinezuur en ethyleenglycol, aan een zijde voorzien van een laag slijtvast acryl en aan de andere zijde van een drukgevoelige kleefstof van acryl, een in water oplosbare laag methylcellulose en een beschermingsfolie van poly(ethyleentereftalaat) | 0 % | 01.01.2006- 31.12.2008 |</t>
  </si>
  <si>
    <t>Regulation,32003R2003</t>
  </si>
  <si>
    <t>of the water soluble potassium content &lt;/s&gt;&lt;s&gt; 1. &lt;/s&gt;&lt;s&gt; Scope &lt;/s&gt;&lt;s&gt; This document defines the procedure for the determination of</t>
  </si>
  <si>
    <t>potassium. &lt;/s&gt;&lt;s&gt; 2. &lt;/s&gt;&lt;s&gt; Field of application &lt;/s&gt;&lt;s&gt; All the potassium fertilisers listed in Annex I. &lt;/s&gt;&lt;s&gt; 3. &lt;/s&gt;&lt;s&gt; Principle &lt;/s&gt;&lt;s&gt; The potassium in the</t>
  </si>
  <si>
    <t>potassium</t>
  </si>
  <si>
    <t>In dit document wordt de methode vastgesteld voor de bepaling van het gehalte aan in water oplosbaar kalium.</t>
  </si>
  <si>
    <t>Directive,31994L0037</t>
  </si>
  <si>
    <t>. &lt;/s&gt;&lt;s&gt; 2.8.1. &lt;/s&gt;&lt;s&gt; Wettability &lt;/s&gt;&lt;s&gt; The wettability of solid preparations which are diluted for use (e.g. wettable powders,</t>
  </si>
  <si>
    <t>powders, water soluble granules and water dispersible granules), must be determined and reported according to CIPAC</t>
  </si>
  <si>
    <t>powder</t>
  </si>
  <si>
    <t>Consolidated text,01991L0414-20090501</t>
  </si>
  <si>
    <t>according to CIPAC Methods MT 160 or MT 174 as appropriate. &lt;/s&gt;&lt;s&gt; 2.8.4. &lt;/s&gt;&lt;s&gt; Dilution stability &lt;/s&gt;&lt;s&gt; The dilution stability of</t>
  </si>
  <si>
    <t>products must be determined and reported according to CIPAC Method MT 41. &lt;/s&gt;&lt;s&gt; 2.8.5. &lt;/s&gt;&lt;s&gt; Dry sieve test and wet sieve test &lt;/s&gt;&lt;s&gt; In</t>
  </si>
  <si>
    <t>De verdunningsstabiliteit van in water oplosbare produkten dient te worden bepaald en gerapporteerd overeenkomstig CIPAC-methode MT 41.</t>
  </si>
  <si>
    <t>Consolidated text,02012R0231-20141001</t>
  </si>
  <si>
    <t>) &lt;/s&gt;&lt;s&gt; Purity &lt;/s&gt;&lt;s&gt; Loss on drying &lt;/s&gt;&lt;s&gt; Not more than 15 % (105 °C, 2 hours) &lt;/s&gt;&lt;s&gt; Loss on ignition &lt;/s&gt;&lt;s&gt; Not more than 15 % after drying (1 000 °C, 20 min) &lt;/s&gt;&lt;s&gt;</t>
  </si>
  <si>
    <t>salts &lt;/s&gt;&lt;s&gt; Not more than 3 % &lt;/s&gt;&lt;s&gt; Free alkali &lt;/s&gt;&lt;s&gt; Not more than 1 % (as NaOH) &lt;/s&gt;&lt;s&gt; Fluoride &lt;/s&gt;&lt;s&gt; Not more than 10 mg/kg &lt;/s&gt;&lt;s&gt; Arsenic &lt;/s&gt;&lt;s&gt; Not more than 3 mg/kg &lt;/s&gt;</t>
  </si>
  <si>
    <t>salt</t>
  </si>
  <si>
    <t>In water oplosbare zouten</t>
  </si>
  <si>
    <t>&lt;s&gt; No organic precipitant shall be used other than ethanol &lt;/s&gt;&lt;s&gt; Einecs &lt;/s&gt;&lt;s&gt; Chemical name &lt;/s&gt;&lt;s&gt; Water soluble soybean polysaccharides;</t>
  </si>
  <si>
    <t>soybean fibre &lt;/s&gt;&lt;s&gt; Chemical formula &lt;/s&gt;&lt;s&gt; Molecular weight &lt;/s&gt;&lt;s&gt; Assay &lt;/s&gt;&lt;s&gt; Not less than 74 % carbohydrate &lt;/s&gt;&lt;s&gt; Description &lt;/s&gt;&lt;s&gt; Free flowing white</t>
  </si>
  <si>
    <t>fibre</t>
  </si>
  <si>
    <t>In water oplosbare soja-polysachariden, in water oplosbare sojavezel</t>
  </si>
  <si>
    <t>Regulation,32011R0137</t>
  </si>
  <si>
    <t>by authorised chelating agents &lt;/s&gt;&lt;s&gt; Cobalt (Co) chelated by each authorised chelating agent that chelates at least 1 %</t>
  </si>
  <si>
    <t>water-soluble</t>
  </si>
  <si>
    <t>cobalt and that can be identified and quantified by a European standard' &lt;/s&gt;&lt;s&gt; (b) &lt;/s&gt;&lt;s&gt; in Section E.1.3, entries 3d and 3f are</t>
  </si>
  <si>
    <t>cobalt</t>
  </si>
  <si>
    <t>Kobalt (Co) gecheleerd door elke toegelaten chelaatvormer die ten minste 1 % in water oplosbaar kobalt cheleert en die volgens een Europese norm kan worden geïdentificeerd en gekwantificeerd"</t>
  </si>
  <si>
    <t>: &lt;/s&gt;&lt;s&gt; (1) &lt;/s&gt;&lt;s&gt; the name(s) of the mineral anion(s) &lt;/s&gt;&lt;s&gt; (2) &lt;/s&gt;&lt;s&gt; the name of any authorised chelating agent that chelates at least 1 %</t>
  </si>
  <si>
    <t>cobalt if present and that can be identified and quantified by a European standard &lt;/s&gt;&lt;s&gt; Water-soluble cobalt (Co) &lt;/s&gt;&lt;s&gt; Optional</t>
  </si>
  <si>
    <t>de naam van elke toegelaten chelaatvormer die ten minste 1 % in water oplosbaar kobalt cheleert (indien aanwezig) en die volgens een Europese norm kan worden geïdentificeerd en gekwantificeerd</t>
  </si>
  <si>
    <t>Consolidated text,02001L0113-20080101</t>
  </si>
  <si>
    <t>extract of fruits which, subject to the losses necessarily occurring in proper manufacturing, contains all the</t>
  </si>
  <si>
    <t>constituents of the fruit used. &lt;/s&gt;&lt;s&gt; 5. &lt;/s&gt;&lt;s&gt; Sugars &lt;/s&gt;&lt;s&gt; Authorised sugars are: &lt;/s&gt;&lt;s&gt; 1. the sugars as defined in Directive 2001/111/EC ( 11</t>
  </si>
  <si>
    <t>constituent</t>
  </si>
  <si>
    <t>het waterig extract van vruchten dat alle in water oplosbare bestanddelen van de gebruikte vruchten bevat, behalve de stoffen die bij toepassing van goede bereidingspraktijken onvermijdelijk verloren gaan.</t>
  </si>
  <si>
    <t>Directive,31989L0530</t>
  </si>
  <si>
    <t>1 (2) and Article 3 by indicating: &lt;/s&gt;&lt;s&gt; - the total content, expressed as a percentage by weight of the fertilizer, and &lt;/s&gt;&lt;s&gt; - the</t>
  </si>
  <si>
    <t>content, expressed as a percentage by weight of the fertilizer, where that solubility is at least half of the total</t>
  </si>
  <si>
    <t xml:space="preserve"> - het in water oplosbare gehalte, uitgedrukt in gewichtspercentage van de meststof, wanneer dit gehalte ten minste de helft van het totaalgehalte bedraagt.</t>
  </si>
  <si>
    <t>Regulation,32012R0223</t>
  </si>
  <si>
    <t>&lt;s&gt; the name(s) of the mineral anion(s), if present &lt;/s&gt;&lt;s&gt; (2) &lt;/s&gt;&lt;s&gt; the name of any authorised chelating agent that chelates at least 1 %</t>
  </si>
  <si>
    <t>copper if present and that can be identified and quantified by a European standard &lt;/s&gt;&lt;s&gt; or &lt;/s&gt;&lt;s&gt; the name of the authorised</t>
  </si>
  <si>
    <t>copper</t>
  </si>
  <si>
    <t>de naam van elke toegelaten chelaatvormer die ten minste 1 % in water oplosbaar koper cheleert (indien aanwezig) en die volgens een Europese norm kan worden geïdentificeerd en gekwantificeerd</t>
  </si>
  <si>
    <t>Implementing regulation,32011R1088</t>
  </si>
  <si>
    <t>substrate. &lt;/s&gt;&lt;s&gt; Characterisation of the active substances in the feedingstuffs: &lt;/s&gt;&lt;s&gt; – &lt;/s&gt;&lt;s&gt; colorimetric method measuring</t>
  </si>
  <si>
    <t>dye released by action of endo-1,4-beta-xylanase from dye cross-linked wheat arabinoxylan substrate, &lt;/s&gt;&lt;s&gt; – &lt;/s&gt;</t>
  </si>
  <si>
    <t>colorimetrische methode die de in water oplosbare kleurstof meet die door inwerking van endo-1,4-bèta-xylanase wordt vrijgemaakt uit met kleurstof vernet tarwearabinoxylaansubstraat;</t>
  </si>
  <si>
    <t>Announcements,52013XC0604(01)</t>
  </si>
  <si>
    <t>; these qualities will be heightened when the meat is cooked. &lt;/s&gt;&lt;s&gt; The presence of elements which influence flavour, i.e.</t>
  </si>
  <si>
    <t>elements and lipids, will also guarantee that the chemical reactions during cooking will produce meat with a good</t>
  </si>
  <si>
    <t>element</t>
  </si>
  <si>
    <t>Nadat de dieren enkele weken op deze wijze zijn gevoerd, zijn zij uiteindelijk in fysiologische zin volledig rijp voor de slacht. &lt;/s&gt;&lt;s&gt; Dat betekent dat niet alleen intramusculair vet is gekweekt maar de dieren ook over het hele lichaam met een dikke laag vet zijn bedekt. &lt;/s&gt;&lt;s&gt; Verder is de afname van de spieractiviteit van de kalkoenen in deze periode voorafgaand aan de slacht van belang voor het vermogen van de spieren om water vast te houden. &lt;/s&gt;&lt;s&gt; De verdeling van het vet dat in de spieren komt en het vermogen van de spieren om water vast te houden zijn bepalend voor de sappigheid en de zachtheid van het vlees. &lt;/s&gt;&lt;s&gt; Deze bijzondere eigenschappen komen na de bereiding van de kalkoen naar voren. &lt;/s&gt;&lt;s&gt; Daarnaast waarborgt het gehalte aan smaakprecursoren in de vorm van in water oplosbare verbindingen en lipiden dat bij het bereiden chemische reacties plaatsvinden die het vlees zeer smakelijk maken.</t>
  </si>
  <si>
    <t>a chelating agent // 5 % water-soluble Fe, of which at least 8/10 has been chelated // Nature of the chelating agent //</t>
  </si>
  <si>
    <t>Water-soluble</t>
  </si>
  <si>
    <t>iron (Fe). &lt;/s&gt;&lt;s&gt; Chelated iron (Fe) // // // // // // // 4c // Iron fertilizer solution // Product obtained by dissolving types 4</t>
  </si>
  <si>
    <t>iron</t>
  </si>
  <si>
    <t>1.2.3.4.5.6 // // // // // // // 4a // IJzerzout // Langs chemische weg verkregen produkt met als hoofdbestanddeel een ferro(Fe II)-zout // 12 % Fe oplosbaar in water // Bij de aanduiding dient de naam van het bijbehorende anion te worden vermeld // IJzer (Fe) oplosbaar in water // // // // // // // 4b // IJzerchelaat // Door chemische binding van ijzer met een chelaatvormer verkregen produkt // 5 % Fe oplosbaar in water, waarvan minstens 8/10 in chelaatvorm // Aard van de chelaatvormer // IJzer (Fe) oplosbaar in water IJzer (Fe) in chelaatvorm // // // // // // // 4c // IJzermeststof in oplossing // Door oplossing in water van de types 4a en/of 4b verkregen produkt // 2 % Fe oplosbaar in water // Aard van de chelaatvormer // IJzer (Fe) oplosbaar in water IJzer (Fe) in chelaatvorm // // // // // // 1,6 // MANGAAN</t>
  </si>
  <si>
    <t>iron is chelated by authorised chelating agent(s) &lt;/s&gt;&lt;s&gt; Name of each authorised chelating agent that chelates at least 1 %</t>
  </si>
  <si>
    <t>iron and that can be identified and quantified by a European standard &lt;/s&gt;&lt;s&gt; Water-soluble iron (Fe) &lt;/s&gt;&lt;s&gt; Optional: Total iron (Fe</t>
  </si>
  <si>
    <t>Naam van elke toegelaten chelaatvormer die ten minste 1 % in water oplosbaar ijzer cheleert en die volgens een Europese norm kan worden geïdentificeerd en gekwantificeerd</t>
  </si>
  <si>
    <t>4b &lt;/s&gt;&lt;s&gt; Iron chelate &lt;/s&gt;&lt;s&gt; Water-soluble product containing iron chemically combined with authorised chelating agent(s) &lt;/s&gt;&lt;s&gt; 5 % of</t>
  </si>
  <si>
    <t>iron, of which the chelated fraction is at least 80 % and at least 50 % of the water-soluble iron is chelated by authorised</t>
  </si>
  <si>
    <t>5 % in water oplosbaar ijzer, waarvan de gecheleerde fractie ten minste 80 % is, en ten minste 50 % van het in water oplosbare ijzer is gecheleerd door toegelaten chelaatvormer(s)</t>
  </si>
  <si>
    <t>Regulation,32014R1257</t>
  </si>
  <si>
    <t>of water-soluble salts, expressed as magnesium oxide &lt;/s&gt;&lt;s&gt; Usual trade names may be added &lt;/s&gt;&lt;s&gt; Water-soluble potassium oxide &lt;/s&gt;&lt;s&gt;</t>
  </si>
  <si>
    <t>magnesium oxide &lt;/s&gt;&lt;s&gt; Total sodium oxide &lt;/s&gt;&lt;s&gt; Chloride content must be declared' &lt;/s&gt;&lt;s&gt; (2) &lt;/s&gt;&lt;s&gt; Table C.2 is amended as follows: &lt;/s&gt;&lt;s&gt; (a) &lt;/s&gt;&lt;s&gt; entries</t>
  </si>
  <si>
    <t>oxide</t>
  </si>
  <si>
    <t>In water oplosbaar magnesiumoxide</t>
  </si>
  <si>
    <t>and quantified by a European standard &lt;/s&gt;&lt;s&gt; 5e &lt;/s&gt;&lt;s&gt; Manganese fertiliser solution &lt;/s&gt;&lt;s&gt; Aqueous solution of types 5a and/or types 5b &lt;/s&gt;&lt;s&gt; 2 %</t>
  </si>
  <si>
    <t>manganese &lt;/s&gt;&lt;s&gt; The designation must include: &lt;/s&gt;&lt;s&gt; (1) &lt;/s&gt;&lt;s&gt; the name(s) of the mineral anion(s) &lt;/s&gt;&lt;s&gt; (2) &lt;/s&gt;&lt;s&gt; the name of any authorised</t>
  </si>
  <si>
    <t>manganese</t>
  </si>
  <si>
    <t>2 % in water oplosbaar mangaan</t>
  </si>
  <si>
    <t>by authorised chelating agents &lt;/s&gt;&lt;s&gt; Manganese (Mn) chelated by each authorised chelating agent that chelates at least 1 %</t>
  </si>
  <si>
    <t>manganese and that can be identified and quantified by a European standard &lt;/s&gt;&lt;s&gt; 5e &lt;/s&gt;&lt;s&gt; Manganese fertiliser solution &lt;/s&gt;&lt;s&gt; Aqueous</t>
  </si>
  <si>
    <t>Mangaan (Mn) gecheleerd door elke toegelaten chelaatvormer die ten minste 1 % in water oplosbaar mangaan cheleert en die volgens een Europese norm kan worden geïdentificeerd en gekwantificeerd</t>
  </si>
  <si>
    <t>Consolidated text,01996L0073-20110819</t>
  </si>
  <si>
    <t>. &lt;/s&gt;&lt;s&gt; Non-fibrous matter must be removed before analysis. &lt;/s&gt;&lt;s&gt; For this reason a method for removing oils, fats, waxes and</t>
  </si>
  <si>
    <t>matter is also given. &lt;/s&gt;&lt;s&gt; In addition, textiles may contain resins or other matter added to confer special properties. &lt;/s&gt;</t>
  </si>
  <si>
    <t>Vezelmengsels welke bij de vervaardiging van textielprodukten worden gebruikt en in mindere mate die welke voorkomen in de eindprodukten, kunnen niet-vezelbestanddelen zoals vetten, was, apprets of in water oplosbare stoffen bevatten, die van natuurlijke oorsprong kunnen zijn dan wel met het oog op de verwerking kunnen zijn toegevoegd. &lt;/s&gt;&lt;s&gt; Deze niet-vezelbestanddelen dienen vóór de analyse te worden verwijderd. &lt;/s&gt;&lt;s&gt; Daarom wordt ook een voorbehandelingsmethode beschreven waarmede in de meeste gevallen oliën, vetten, was en in water oplosbare stoffen kunnen worden verwijderd.</t>
  </si>
  <si>
    <t>Decision,31999D0834</t>
  </si>
  <si>
    <t>notification, the Swedish authorities claim that all approved products contain less than 50 ppm B[a]P and less than 3 %</t>
  </si>
  <si>
    <t>phenols. &lt;/s&gt;&lt;s&gt; Table 1 &lt;/s&gt;&lt;s&gt; Comparison between Directive 94/60/EC and the Swedish regulations &lt;/s&gt;&lt;s&gt; &gt;TABLE&gt; &lt;/s&gt;&lt;s&gt; (18) The Swedish</t>
  </si>
  <si>
    <t>phenol</t>
  </si>
  <si>
    <t>(17) In tegenstelling tot de richtlijn bevat de Zweedse wetgeving geen expliciete voorschriften voor het B[a]P-gehalte of andere fysische parameters van creosoot dat voor de behandeling van hout kan worden gebruikt. &lt;/s&gt;&lt;s&gt; In hun kennisgeving stellen de Zweedse instanties dat alle goedgekeurde producten minder dan 50 ppm B[a]P en minder dan 3 % in water oplosbare fenolen bevatten.</t>
  </si>
  <si>
    <t>Communication,52006XC0228(05)</t>
  </si>
  <si>
    <t>of static electricity in textile fibres or fabrics. &lt;/s&gt;&lt;s&gt; These are generally preparations formed by precondensed</t>
  </si>
  <si>
    <t>polyelectrolytes which, after a brief treatment at moderate temperature, are capable of forming on the fibre</t>
  </si>
  <si>
    <t>polyelectrolyte</t>
  </si>
  <si>
    <t>antistatische appreteermiddelen, dat wil zeggen preparaten, geschikt om het opeenhopen van statische elektriciteit op textielvezels en op weefsels tegen te gaan. &lt;/s&gt;&lt;s&gt; In het algemeen gaat het om preparaten, gevormd door in water oplosbare voorgecondenseerde polyelektrolyten, die in staat zijn, na een korte behandeling bij matige temperatuur, tot het vormen van in water onoplosbare driedimensionale netvormige polycondensaten op de vezel, die tegen herhaalde malen wassen en chemisch reinigen bestand zijn. &lt;/s&gt;&lt;s&gt; Tot deze groep behoren producten, gevormd door een lineair, in water oplosbaar basisch polyamide, bereid uit een dicarbonzuur (adipine-, barnsteen-, tereftaalzuur, enz.) en polyaminen die een of meer secundaire aminogroepen (bijvoorbeeld diëthyleentriamine, triëthyleentetramine) bevatten, en voorts uit een alkyleermiddel (dat netvormend werkt en dus het polyamide door een geschikte warmtebehandeling onoplosbaar kan maken), bijvoorbeeld bestaande uit bepaalde dihalogeenverbindingen (polyethyleenglycoldijodide met betrekkelijk laag moleculairgewicht, epichloorhydrine, enz.);</t>
  </si>
  <si>
    <t>Info,C2008/232/08</t>
  </si>
  <si>
    <t>materials, &lt;/s&gt;&lt;s&gt; – &lt;/s&gt;&lt;s&gt; for Hercules: manufacturing and supply of specialty chemicals for the pulp and paper industry,</t>
  </si>
  <si>
    <t>polymers (in particular, cellulose derivatives and guar) and wood rosin derivatives. &lt;/s&gt;&lt;s&gt; 3. &lt;/s&gt;&lt;s&gt; On preliminary examination</t>
  </si>
  <si>
    <t>polymer</t>
  </si>
  <si>
    <t>voor Hercules: productie en levering van fijnchemicaliën voor de pulp- en papiernijverheid, in water oplosbare polymeren (in het bijzonder derivaten van celstof en guar) en harsderivaten.</t>
  </si>
  <si>
    <t>&lt;s&gt; (2) &lt;/s&gt;&lt;s&gt; If the water-soluble P 2 O 5 is at least 2 %, solubility 3 and the water-soluble P 2 O 5 content shall be declared &lt;/s&gt;&lt;s&gt; (1) &lt;/s&gt;&lt;s&gt;</t>
  </si>
  <si>
    <t>potassium oxide &lt;/s&gt;&lt;s&gt; (2) &lt;/s&gt;&lt;s&gt; The words "low in chloride" may be used only where the Cl content does not exceed 2 % &lt;/s&gt;&lt;s&gt; (3) &lt;/s&gt;&lt;s&gt; The chloride</t>
  </si>
  <si>
    <t>In water oplosbaar kaliumoxide</t>
  </si>
  <si>
    <t>Consolidated text,02012R0231-20130619</t>
  </si>
  <si>
    <t>lycopene preparations intended for use in food are formulated as suspensions in edible oils or water-dispersible or</t>
  </si>
  <si>
    <t>powder. &lt;/s&gt;&lt;s&gt; Colour Index No &lt;/s&gt;&lt;s&gt; 75125 &lt;/s&gt;&lt;s&gt; Einecs &lt;/s&gt;&lt;s&gt; 207-949-1 &lt;/s&gt;&lt;s&gt; Chemical name &lt;/s&gt;&lt;s&gt; Ψ,Ψ-carotene, all- trans -lycopene, (all-E)-lycopene</t>
  </si>
  <si>
    <t>Lycopeen uit Blakeslea trispora wordt geëxtraheerd uit de fungale biomassa en gezuiverd door kristallisatie en filtratie. &lt;/s&gt;&lt;s&gt; Het bestaat hoofdzakelijk uit all-trans -lycopeen. &lt;/s&gt;&lt;s&gt; Het bevat ook kleinere hoeveelheden andere carotenoïden. &lt;/s&gt;&lt;s&gt; Propaan-2-ol en isobutylacetaat zijn de enige oplosmiddelen die bij de vervaardiging worden gebruikt. &lt;/s&gt;&lt;s&gt; Commerciële lycopeenpreparaten, bestemd voor gebruik in levensmiddelen, worden geformuleerd als suspensies in spijsolie of als in water dispergeerbaar of in water oplosbaar poeder.</t>
  </si>
  <si>
    <t>by a European standard' &lt;/s&gt;&lt;s&gt; (c) &lt;/s&gt;&lt;s&gt; in Section E.1.4, entries 4b and 4c are replaced by the following: &lt;/s&gt;&lt;s&gt; '4b &lt;/s&gt;&lt;s&gt; Iron chelate &lt;/s&gt;&lt;s&gt;</t>
  </si>
  <si>
    <t>product containing iron chemically combined with authorised chelating agent(s) &lt;/s&gt;&lt;s&gt; 5 % of water-soluble iron, of which</t>
  </si>
  <si>
    <t>In water oplosbaar product dat ijzer bevat dat chemisch aan toegelaten chelaatvormer(s) is gebonden</t>
  </si>
  <si>
    <t>Regulation,32014R0260</t>
  </si>
  <si>
    <t>a fresh solution if the concentration of DIC is too high. &lt;/s&gt;&lt;s&gt; Test chemical &lt;/s&gt;&lt;s&gt; 22. &lt;/s&gt;&lt;s&gt; Prepare a stock solution of a sufficiently</t>
  </si>
  <si>
    <t>test chemical in water (paragraph 17) or in the test medium (paragraph 19) at a concentration preferably 100-fold</t>
  </si>
  <si>
    <t>chemical</t>
  </si>
  <si>
    <t>Er wordt een stamoplossing van een voldoende in water oplosbare teststof in water (punt 17) of in het testmedium (punt 19) bereid, in een concentratie die bij voorkeur 100 maal groter is dan de uiteindelijke concentratie die in de test zal worden gebruikt; het kan nodig zijn de pH van de stamoplossing aan te passen. &lt;/s&gt;&lt;s&gt; De stamoplossing moet worden toegevoegd aan het anorganische medium om een definitieve concentratie organische koolstof tussen 2 en 40 mg C/l te bereiken, bij voorkeur 20 mg C/l. &lt;/s&gt;&lt;s&gt; Als lagere concentraties worden gebruikt, kan de verkregen precisie onvoldoende zijn. &lt;/s&gt;&lt;s&gt; Oplosbare en onoplosbare vloeibare chemische stoffen kunnen rechtstreeks aan de vaten worden toegevoegd met behulp van hoogprecisie-injectienaalden. &lt;/s&gt;&lt;s&gt; Voor slecht oplosbare en onoplosbare teststoffen is mogelijk een speciale behandeling nodig (25). &lt;/s&gt;&lt;s&gt; De keuzes zijn:</t>
  </si>
  <si>
    <t>should be tested in parallel. &lt;/s&gt;&lt;s&gt; For this purpose, aniline, sodium benzoate or ethylene glycol may be used when testing</t>
  </si>
  <si>
    <t>test chemicals and 1-octanol for poorly soluble test chemicals (13). &lt;/s&gt;&lt;s&gt; Biodegradation of these chemicals must reach &gt;</t>
  </si>
  <si>
    <t>Ter controle van de testprocedure moet een referentiestof met een bekende biologische afbreekbaarheid tegelijkertijd worden getest. &lt;/s&gt;&lt;s&gt; Hiervoor kunnen aniline, natriumbenzoaat of ethyleenglycol worden gebruikt bij het testen van in water oplosbare teststoffen en 1-octanol bij het testen van slecht oplosbare teststoffen (13). &lt;/s&gt;&lt;s&gt; De biologische afbraak van deze stoffen moet binnen 14 dagen &gt; 60 % ThIC bereiken.</t>
  </si>
  <si>
    <t>Regulation,32009R0761</t>
  </si>
  <si>
    <t>higher than the solubility of the test substance in natural waters. &lt;/s&gt;&lt;s&gt; Optionally, the solubility of especially poorly</t>
  </si>
  <si>
    <t>test substances may be established by use of the natural waters being tested. &lt;/s&gt;&lt;s&gt; The method can be used for simulating</t>
  </si>
  <si>
    <t>Deze simulatietest is toepasbaar op niet-vluchtige of licht vluchtige organische stoffen, in lage concentraties. &lt;/s&gt;&lt;s&gt; Bij gebruik van niet-luchtdichte kolven (bv. afgesloten met watten), kunnen stoffen met een constante van de wet van Henry van minder dan ongeveer 1 Pa·m 3 /mol (zo'n 10 –5 atm·m 3 /mol) worden beschouwd als in de praktijk niet-vluchtig. &lt;/s&gt;&lt;s&gt; Bij gebruik van afgesloten kolven met gasruimte is het mogelijk om licht vluchtige stoffen te testen (met een constante van de wet van Henry &lt; 100 Pa·m 3 /mol of &lt; 10 –3 atm·m 3 /mol) zonder dat er verliezen optreden uit het testsysteem. &lt;/s&gt;&lt;s&gt; Als niet de juiste voorzorgsmaatregelen worden genomen kan verlies van met 14 C gemerkte stoffen optreden wanneer de CO 2 wordt verwijderd. &lt;/s&gt;&lt;s&gt; In dergelijke situaties kan het noodzakelijk zijn de CO 2 weg te vangen in een extern CO 2 -absorbtiesysteem (voor directe 14 CO 2 -bepaling; zie aanhangsel 3). &lt;/s&gt;&lt;s&gt; Voor de bepaling van de biologische afbraakkinetiek moeten de teststofconcentraties lager zijn dan de oplosbaarheid van de teststof in water. &lt;/s&gt;&lt;s&gt; Er zij evenwel gewezen dat de literatuurwaarden voor de oplosbaarheid in water aanzienlijk hoger kunnen zijn dan de oplosbaarheid van de teststof in natuurlijk water. &lt;/s&gt;&lt;s&gt; Eventueel kan de oplosbaarheid van bijzonder slecht in water oplosbare teststoffen worden vastgesteld met gebruik van het te testen natuurlijke water.</t>
  </si>
  <si>
    <t>Decision,32010D0770</t>
  </si>
  <si>
    <t>2010 &lt;/s&gt;&lt;s&gt; amending Decision 2009/980/EU as regards the conditions of use of an authorised health claim on the effect of</t>
  </si>
  <si>
    <t>tomato concentrate on platelet aggregation &lt;/s&gt;&lt;s&gt; (notified under document C(2010) 8828) &lt;/s&gt;&lt;s&gt; (Only the English text is</t>
  </si>
  <si>
    <t>concentrate</t>
  </si>
  <si>
    <t>tot wijziging van Besluit 2009/980/EU wat betreft de gebruiksvoorwaarden van een toegestane gezondheidsclaim inzake het effect van in water oplosbaar tomatenconcentraat op de aggregatie van bloedplaatjes</t>
  </si>
  <si>
    <t>decision without addressee,22011D0069</t>
  </si>
  <si>
    <t>the Agreement. &lt;/s&gt;&lt;s&gt; (7) &lt;/s&gt;&lt;s&gt; Commission Decision 2009/980/EU of 17 December 2009 authorising a health claim on the effect of</t>
  </si>
  <si>
    <t>tomato concentrate on platelet aggregation and granting the protection of proprietary data under Regulation (EC) No</t>
  </si>
  <si>
    <t>Besluit 2009/980/EU van de Commissie van 17 december 2009 tot verlening van een vergunning voor een gezondheidsclaim inzake het effect van in water oplosbaar tomatenconcentraat op de aggregatie van bloedplaatjes en tot toekenning van de bescherming van door eigendomsrechten beschermde gegevens krachtens Verordening (EG) nr. 1924/2006 van het Europees Parlement en de Raad ( 7 ) moet in de Overeenkomst worden opgenomen.</t>
  </si>
  <si>
    <t>Regulation,32009R1223</t>
  </si>
  <si>
    <t>out of reach of children &lt;/s&gt;&lt;s&gt; Avoid contact with eyes &lt;/s&gt;&lt;s&gt; (b) &lt;/s&gt;&lt;s&gt; Alkaline earth sulphides &lt;/s&gt;&lt;s&gt; (b) &lt;/s&gt;&lt;s&gt; Depilatories &lt;/s&gt;&lt;s&gt; (b) &lt;/s&gt;&lt;s&gt; 6 % (as sulphur) &lt;/s&gt;&lt;s&gt; 24 &lt;/s&gt;&lt;s&gt;</t>
  </si>
  <si>
    <t>zinc salts with the exception of zinc 4-hydroxy-benzenesulphonate (entry 25) and zinc pyrithione (entry 101 and</t>
  </si>
  <si>
    <t>zinc</t>
  </si>
  <si>
    <t>In water oplosbare zinkzouten met uitzondering van zinkfenolsulfonaat (nummer 25) en van zinkpyrithion (nummer 101 en bijlage V, nummer 8)</t>
  </si>
  <si>
    <t>an agreement. &lt;/s&gt;&lt;s&gt; I ... have nothing ... to say. &lt;/s&gt;&lt;s&gt; Walter, stay here. &lt;/s&gt;&lt;s&gt; Where are you -- the compound affecting agent Scott. &lt;/s&gt;&lt;s&gt; It' s</t>
  </si>
  <si>
    <t>, right? &lt;/s&gt;&lt;s&gt; We might not know what it is, but we know what it does. &lt;/s&gt;&lt;s&gt; So if I wanted to, I could extract the contagious fluids from</t>
  </si>
  <si>
    <t>compound</t>
  </si>
  <si>
    <t>Het is in water oplosbaar, toch?</t>
  </si>
  <si>
    <t>sailor, move! &lt;/s&gt;&lt;s&gt; Aye, sir! &lt;/s&gt;&lt;s&gt; Goddamn it, stay there. &lt;/s&gt;&lt;s&gt; - Hirsch, I think we got the code books! &lt;/s&gt;&lt;s&gt; - That ink' s running. &lt;/s&gt;&lt;s&gt; Dry it. &lt;/s&gt;&lt;s&gt; It' s</t>
  </si>
  <si>
    <t>. &lt;/s&gt;&lt;s&gt; Yeah, use the blankets, use the blankets. &lt;/s&gt;&lt;s&gt; Nothing but pipes and valves, Mr. Emmett. &lt;/s&gt;&lt;s&gt; Bow compartment secure. &lt;/s&gt;&lt;s&gt; Bunch of</t>
  </si>
  <si>
    <t>ink</t>
  </si>
  <si>
    <t>Het is niet watervast.</t>
  </si>
  <si>
    <t>niet watervast</t>
  </si>
  <si>
    <t>that a third of all paints are also responsible for VOCs. &lt;/s&gt;&lt;s&gt; In the future we should be looking at developing and using more</t>
  </si>
  <si>
    <t>paints, rather than those based on organic substances. &lt;/s&gt;&lt;s&gt; Secondly, and this is something which particularly concerns</t>
  </si>
  <si>
    <t>Wij moeten daarom meer verfstoffen gaan ontwikkelen op waterbasis in plaats van op basis van organische stoffen.</t>
  </si>
  <si>
    <t>op waterbasis</t>
  </si>
  <si>
    <t>Consolidated text,02006R1950-20130216</t>
  </si>
  <si>
    <t>, xylazine, diazepam, primidone, phenytoin. &lt;/s&gt;&lt;s&gt; Discussion of the specific advantages: similar to diazepam but</t>
  </si>
  <si>
    <t>, thus suitable for intravenous injection and essential for intravenous infusion in combination with anaesthetics. &lt;/s&gt;</t>
  </si>
  <si>
    <t>Specifieke voordelen: vergelijkbaar met diazepam maar oplosbaar in water en daarom geschikt voor intraveneuze injectie en essentieel voor intraveneuze infusie in combinatie met anesthetica. &lt;/s&gt;&lt;s&gt; Kortere werking dan diazepam. &lt;/s&gt;&lt;s&gt; Meer geschikt voor veulens dan diazepam.</t>
  </si>
  <si>
    <t>oplosbaar in water</t>
  </si>
  <si>
    <t>Consolidated text,02006R1907-20100402</t>
  </si>
  <si>
    <t>. &lt;/s&gt;&lt;s&gt; The long-term aquatic toxicity study on fish (Annex IX, Section 9.1.6) shall be considered if the substance is poorly</t>
  </si>
  <si>
    <t>. &lt;/s&gt;&lt;s&gt; 9.1.4. &lt;/s&gt;&lt;s&gt; Activated sludge respiration inhibition testing &lt;/s&gt;&lt;s&gt; 9.1.4. &lt;/s&gt;&lt;s&gt; The study does not need to be conducted if: &lt;/s&gt;&lt;s&gt; – there is</t>
  </si>
  <si>
    <t>Het onderzoek naar de toxiciteit in aquatisch milieu op lange termijn bij vissen (bijlage IX, punt 9.1.6) moet worden overwogen indien de stof slecht oplosbaar in water is.</t>
  </si>
  <si>
    <t>dilute acids with which it forms a purple solution. &lt;/s&gt;&lt;s&gt; In the hydrated state it forms a stable crystalline hydrate which is</t>
  </si>
  <si>
    <t>. &lt;/s&gt;&lt;s&gt; It is used as a reducing agent in the textile industry; &lt;/s&gt;&lt;s&gt; 2. &lt;/s&gt;&lt;s&gt; titanium oxide sulphate (titanyl sulphate) ((TiO)SO 4 ). &lt;/s&gt;</t>
  </si>
  <si>
    <t>hydrate</t>
  </si>
  <si>
    <t>dititaantris(sulfaat) (titaansesquisulfaat) (Ti 2 (SO 4)3 ). &lt;/s&gt;&lt;s&gt; In watervrije vorm is dit een groen kristallijn poeder dat onoplosbaar is in water, doch oplosbaar is in verdunde zuren, waarmee het rode oplossingen vormt. &lt;/s&gt;&lt;s&gt; Het vormt een stabiel kristallijn hydraat dat in water oplosbaar is. &lt;/s&gt;&lt;s&gt; Het wordt als reductiemiddel gebruikt in de textielindustrie;</t>
  </si>
  <si>
    <t>3.1.6 &lt;/s&gt;&lt;s&gt; Extraction of water soluble phosphorus &lt;/s&gt;&lt;s&gt; 1. &lt;/s&gt;&lt;s&gt; Scope &lt;/s&gt;&lt;s&gt; This document defines the procedure for the determination of</t>
  </si>
  <si>
    <t>phosphorus. &lt;/s&gt;&lt;s&gt; 2. &lt;/s&gt;&lt;s&gt; Field of application &lt;/s&gt;&lt;s&gt; All fertilisers, including compound fertilisers, where water soluble</t>
  </si>
  <si>
    <t>phosphorus</t>
  </si>
  <si>
    <t>In dit document wordt de methode vastgesteld voor de extractie van fosfor, oplosbaar in water.</t>
  </si>
  <si>
    <t>Consolidated text,01989L0530-19971226</t>
  </si>
  <si>
    <t>boron B &lt;/s&gt;&lt;s&gt; 1b &lt;/s&gt;&lt;s&gt; Sodium borate &lt;/s&gt;&lt;s&gt; Product obtained chemically and having as its essential ingredient a sodium borate &lt;/s&gt;&lt;s&gt; 10 %</t>
  </si>
  <si>
    <t>B &lt;/s&gt;&lt;s&gt; Usual trade names may be added &lt;/s&gt;&lt;s&gt; Water-soluble boron B &lt;/s&gt;&lt;s&gt; 1c &lt;/s&gt;&lt;s&gt; Calcium borate &lt;/s&gt;&lt;s&gt; Product obtained partly from colemanite or</t>
  </si>
  <si>
    <t>boron</t>
  </si>
  <si>
    <t>10 % B oplosbaar in water</t>
  </si>
  <si>
    <t>mm sieve &lt;/s&gt;&lt;s&gt; Total copper (Cu) &lt;/s&gt;&lt;s&gt; 3d &lt;/s&gt;&lt;s&gt; Copper chelate &lt;/s&gt;&lt;s&gt; Product obtained by combining copper chemically with a chelating agent &lt;/s&gt;&lt;s&gt; 9 %</t>
  </si>
  <si>
    <t>Cu of which at least 8/10 has been chelated &lt;/s&gt;&lt;s&gt; Nature of the chelating agent &lt;/s&gt;&lt;s&gt; Water-soluble copper (Cu). &lt;/s&gt;&lt;s&gt; Chelated coppert (</t>
  </si>
  <si>
    <t>9 % Cu oplosbaar in water waarvan ten minste 8/10 in chelaatvorm</t>
  </si>
  <si>
    <t>by a European standard &lt;/s&gt;&lt;s&gt; or &lt;/s&gt;&lt;s&gt; the name of the authorised complexing agent that can be identified by a European standard &lt;/s&gt;&lt;s&gt;</t>
  </si>
  <si>
    <t>manganese (Mn) &lt;/s&gt;&lt;s&gt; Manganese (Mn) chelated by each authorised chelating agent that chelates at least 1 % water-soluble</t>
  </si>
  <si>
    <t>Mangaan (Mn) oplosbaar in water</t>
  </si>
  <si>
    <t>5d // Manganese-based fertilizer // Product obtained by mixing types 5a and 5c // 17 % total Mn // // Total manganese (Mn)</t>
  </si>
  <si>
    <t>manganese (Mn) if this accounts for at least one-quarter of the total manganese // // // // // // // 5e // Fertilizer in</t>
  </si>
  <si>
    <t>1.2.3.4.5.6 // // // // // // // 5a // Mangaanzout // Langs chemische weg verkregen produkt dat als hoofdbestanddeel een anorganisch mangaan(Mn II)-zout bevat // 17 % Mn oplosbaar in water // Bij de aanduiding dient de naam van het bijbehorende anion te worden vermeld // Mangaan (Mn) oplosbaar in water // // // // // // // 5b // Mangaanchelaat // Door chemische binding van mangaan met een chelaatvormer verkregen produkt // 5 % Mn oplosbaar in water waarvan ten minste 8/10 in chelaatvorm // Aard van de chelaatvormer // Mangaan (Mn) oplosbaar in water Mangaan (Mn) in chelaatvorm // // // // // // // 5c // Mangaanoxide // Langs chemische weg verkregen produkt dat als hoofdbestanddeel mangaanoxiden bevat // 40 % Mn totaal Deeltjesgrootte: een zeef met een maaswijdte van 0,063 mm moet ten minste 80 % doorlaten // // Mangaan (Mn) totaal // // // // // // // 5d // Meststof op basis van mangaan // Door menging van de types 5a en 5c verkregen produkt // 17 % Mn totaal // // Mangaan (Mn) totaal Mangaan (Mn) oplosbaar in water als dit ten minste 1/4 van mangaan (Mn) totaal is // // // // // // // 5e // Mangaanmeststof in oplossing // Door oplossing in water van de types 5a en/of 5b verkregen produkt // 3 % Mn oplosbaar in water // Aard van de chelaatvormer // Mangaan (Mn) oplosbaar in water Mangaan (Mn) in chelaatvorm // // // // // // 1,6 // MOLYBDEEN</t>
  </si>
  <si>
    <t>one authorised complexing agent &lt;/s&gt;&lt;s&gt; 5 % of water-soluble Mn and the complexed fraction must be at least at least 80 % of the</t>
  </si>
  <si>
    <t>manganese &lt;/s&gt;&lt;s&gt; The designation must include the name of the authorised complexing agent that can be identified by a</t>
  </si>
  <si>
    <t>5 % Mn oplosbaar in water, en de gecomplexeerde fractie moet ten minste 80 % van het in water oplosbare mangaan uitmaken</t>
  </si>
  <si>
    <t>ingredient a mineral salt of zinc &lt;/s&gt;&lt;s&gt; 15 % water-soluble Zn &lt;/s&gt;&lt;s&gt; The designation must include the name of the combined anion &lt;/s&gt;&lt;s&gt;</t>
  </si>
  <si>
    <t>zinc (Zn) &lt;/s&gt;&lt;s&gt; 7b &lt;/s&gt;&lt;s&gt; Zinc chelate &lt;/s&gt;&lt;s&gt; Product obtained by combining zinc chemically with a chelating agent &lt;/s&gt;&lt;s&gt; 5 % water-soluble Zn &lt;/s&gt;</t>
  </si>
  <si>
    <t>Zink (Zn) oplosbaar in water</t>
  </si>
  <si>
    <t>to 10 bed volumes per hour for the column described, be used. &lt;/s&gt;&lt;s&gt; At least the first five bed volumes are discarded to remove</t>
  </si>
  <si>
    <t>impurities. &lt;/s&gt;&lt;s&gt; Following this, the pump is allowed to run until equilibrium is established, as defined by five</t>
  </si>
  <si>
    <t>impurity</t>
  </si>
  <si>
    <t>De stroming door de kolom wordt op gang gebracht. &lt;/s&gt;&lt;s&gt; Een debiet van ongeveer 25 ml/h (dit komt overeen met ongeveer 10 kolomvolumina/uur voor de beschreven kolom) wordt aanbevolen. &lt;/s&gt;&lt;s&gt; Ten minste de eerste vijf kolomvolumina worden afgevoerd om wateroplosbare verontreinigingen te verwijderen. &lt;/s&gt;&lt;s&gt; De apparatuur blijft in werking totdat een evenwichtstoestand is bereikt; hiervoor geldt dat de concentraties in vijf opeenvolgende monsters niet meer dan ± 30 % mogen verschillen op aselecte wijze. &lt;/s&gt;&lt;s&gt; Tussen de tijdstippen, waarop deze monsters worden genomen, moeten ten minste tien kolomvolumina passeren. &lt;/s&gt;&lt;s&gt; Afhankelijk van de toegepaste analysemethode kan het de voorkeur genieten een concentratie/tijdcurve op te stellen om aan te tonen dat het evenwicht is bereikt.</t>
  </si>
  <si>
    <t>wateroplosbaar</t>
  </si>
  <si>
    <t>Proposal for a regulation,52013PC0237</t>
  </si>
  <si>
    <t>), predominantly consisting of poly(3-hydroxybutyrate) || 0 % || 31.12.2015 &lt;/s&gt;&lt;s&gt; *ex 3909 50 90 || 10 || UV curable</t>
  </si>
  <si>
    <t>liquid photopolymer consisting of a mixture by weight of – || 60 % or more of two-functional acrylated polyurethane</t>
  </si>
  <si>
    <t>photopolymer</t>
  </si>
  <si>
    <t>ex 3909 50 90 || 10 || UV-uithardende wateroplosbare vloeibare fotopolymeer, bestaande uit een mengsel met – || ten minste 60 gewichtspercenten bifunctionele geacryleerde polyurethaanoligomeren en</t>
  </si>
  <si>
    <t>Consolidated text,02006R1907-20140822</t>
  </si>
  <si>
    <t>with the skin. &lt;/s&gt;&lt;s&gt; ►M20 &lt;/s&gt;&lt;s&gt; 4. &lt;/s&gt;&lt;s&gt; The standard adopted by the European Committee for Standardization (CEN) for testing the</t>
  </si>
  <si>
    <t>chromium (VI) content of cement and cement-containing mixtures shall be used as the test method for demonstrating</t>
  </si>
  <si>
    <t>chromium</t>
  </si>
  <si>
    <t>4. &lt;/s&gt;&lt;s&gt; De door het Europees Comité voor Normalisatie goedgekeurde norm voor het testen van het wateroplosbaar chroom (VI)-gehalte van cement en cementhoudende mengsels wordt gebruikt als de testmethode om aan te tonen dat aan het bepaalde in punt 1 wordt voldaan.</t>
  </si>
  <si>
    <t>Proposal for a directive,52002PC0459</t>
  </si>
  <si>
    <t>of preparations containing them. &lt;/s&gt;&lt;s&gt; Cement is widely used in the construction industry. &lt;/s&gt;&lt;s&gt; It can contain small amounts of</t>
  </si>
  <si>
    <t>chromium VI, which is classified as carcinogenic and sensitising. &lt;/s&gt;&lt;s&gt; Chromium VI in cement can induce painful,</t>
  </si>
  <si>
    <t>Cement wordt veel gebruikt in de bouwsector en kan kleine hoeveelheden wateroplosbaar chroom(VI) bevatten, dat als carcinogeen en sensibiliserend is aangemerkt. &lt;/s&gt;&lt;s&gt; Blootstelling aan natte chroom(VI)houdende cementpreparaten kan bij de mens pijnlijk, invalidiserend allergisch eczeem veroorzaken. &lt;/s&gt;&lt;s&gt; Er bestaat een techniek om het chroom(VI)gehalte te verlagen die de negatieve gevolgen voor de gezondheid aantoonbaar reduceert. &lt;/s&gt;&lt;s&gt; In lidstaten waar deze techniek wordt gebruikt, is het aantal gevallen van eczeem door blootstelling aan cement drastisch gedaald. &lt;/s&gt;&lt;s&gt; De WCTEM heeft de wetenschappelijke gegevens in zijn advies van 27 juni 2002 bevestigd. &lt;/s&gt;&lt;s&gt; Op grond van de bestaande wetenschappelijke gegevens stelt de Commissie voor het in de handel brengen en het gebruik van cement met meer dan 2 ppm chroom(VI) te beperken.</t>
  </si>
  <si>
    <t>Consolidated text,02012R0231-20140404</t>
  </si>
  <si>
    <t>raw product from the root of the perennial plant Amorphophallus konjac. &lt;/s&gt;&lt;s&gt; The main component of Konjac gum is the</t>
  </si>
  <si>
    <t>high-molecular-weight polysaccharide glucomannan, which consists of D-mannose and D-glucose units at a molar</t>
  </si>
  <si>
    <t>polysaccharide</t>
  </si>
  <si>
    <t>Konjacgom is een wateroplosbaar hydrocolloïde, dat door extractie met water uit konjacmeel wordt verkregen. &lt;/s&gt;&lt;s&gt; Konjacmeel is het ongezuiverde ruwe product uit de wortel van de overblijvende plant Amorphophallus konjac . Het voornaamste bestanddeel van konjacgom is de wateroplosbare, hoogmoleculaire polysacharide glucomannan, die bestaat uit D-mannose- en D-glucose-eenheden in een molverhouding van 1,6:1,0, gekoppeld door β(1-4)-glycosidebindingen. &lt;/s&gt;&lt;s&gt; Via β(1-3)-glycosidebindingen zijn daaraan kortere zijketens gebonden en op willekeurige plaatsen zijn er acetylgroepen in een verhouding van ongeveer 1 groep op 9 tot 19 suikereenheden.</t>
  </si>
  <si>
    <t>g &lt;/s&gt;&lt;s&gt; Escherichia coli &lt;/s&gt;&lt;s&gt; Absent in 5 g &lt;/s&gt;&lt;s&gt; E 426 SOYBEAN HEMICELLULOSE &lt;/s&gt;&lt;s&gt; Synonyms &lt;/s&gt;&lt;s&gt; Definition &lt;/s&gt;&lt;s&gt; Soybean Hemicellulose is a refined</t>
  </si>
  <si>
    <t>polysaccharide obtained from strain soybean fibre by hot water extraction. &lt;/s&gt;&lt;s&gt; No organic precipitant shall be used</t>
  </si>
  <si>
    <t>Hemicellulose van soja is een geraffineerde, wateroplosbare polysacharide, verkregen door extractie van sojavezels met heet water. &lt;/s&gt;&lt;s&gt; Er mogen geen andere organische neerslagmiddelen worden gebruikt dan ethanol.</t>
  </si>
  <si>
    <t>week-long</t>
  </si>
  <si>
    <t>about this. &lt;/s&gt;&lt;s&gt; It is because I believe that our successes need to be sold better and with vigour that I suggest that we mount a</t>
  </si>
  <si>
    <t>campaign in order to present the programme to the public. &lt;/s&gt;&lt;s&gt; Let me say in conclusion that the Member States must not cut</t>
  </si>
  <si>
    <t>Ik denk dat onze successen nadrukkelijk en vooral beter aan de man moeten worden gebracht. &lt;/s&gt;&lt;s&gt; Daarom roep ik de Commissie op een actieweek te organiseren om brede bekendheid te geven aan het programma.</t>
  </si>
  <si>
    <t>week</t>
  </si>
  <si>
    <t>sessions in Brussels. &lt;/s&gt;&lt;s&gt; If we were to take out these six days in the autumn, we would have time for committees, time for</t>
  </si>
  <si>
    <t>surgeries and all the rest, instead of which we could use the time here really profitably. &lt;/s&gt;&lt;s&gt; Secondly, this afternoon 's</t>
  </si>
  <si>
    <t>surgery</t>
  </si>
  <si>
    <t>Als we deze zes dagen in de herfst zouden schrappen, dan zouden we tijd hebben voor commissies, dan zouden we weken hebben voor onze kiesdistricten en alle mogelijke zaken. &lt;/s&gt;&lt;s&gt; In plaats daarvan zouden we onze tijd hier echt efficiënt kunnen besteden!</t>
  </si>
  <si>
    <t>Court will be a high-priority EU expectation with a view to resuming further partnership. &lt;/s&gt;&lt;s&gt; Mr President, I undertook a</t>
  </si>
  <si>
    <t>mission to Chad in an effort to raise public awareness about the humanitarian crisis, particularly in the east of the</t>
  </si>
  <si>
    <t>(EN) Mijnheer de Voorzitter, ik heb een wekenlange missie naar Tsjaad ondernomen in een poging om publieke bekendheid voor de humanitaire crisis op te wekken, die met name in het Oosten van het land plaatsvindt.</t>
  </si>
  <si>
    <t>wekenlang</t>
  </si>
  <si>
    <t>Bosnia. &lt;/s&gt;&lt;s&gt; Two days ago I had the opportunity to meet the Croatian Foreign Affairs Minister, Mr Mate Granich, following a</t>
  </si>
  <si>
    <t>tour of Bosnia-Herzegovina where, after seeing the situation in Mostar in fair detail and having spoken to refugees of</t>
  </si>
  <si>
    <t>tour</t>
  </si>
  <si>
    <t>Tijdens een rondreis van 7 dagen in Bosnië-Herzegowina heb ik de toestand in Mostar vrij nauwkeurig bestudeerd en gesprekken gehad met vluchtelingen van Servische afkomst die uit Kroatië weggetrokken zijn. &lt;/s&gt;&lt;s&gt; Twee dagen geleden heb ik het met de Kroatische minister van Buitenlandse Zaken, de heer Mate Granich, gehad over de verschillende onderwerpen waar ook de heer Fassino over gesproken heeft, zoals de belangrijkste redenen waarom de toetreding van Kroatië tot de Raad van Europa is uitgesteld.</t>
  </si>
  <si>
    <t>van 7 dagen</t>
  </si>
  <si>
    <t>, and we shall insist that they do reply. &lt;/s&gt;&lt;s&gt; Mr President, the special Air France flight which enables us to attend the</t>
  </si>
  <si>
    <t>part-sessions is experiencing constant scheduling difficulties, because of the attitude of the authorities at</t>
  </si>
  <si>
    <t>session</t>
  </si>
  <si>
    <t>Mijnheer de Voorzitter, gezien de aanhoudende problemen met de vluchtregeling die de autoriteiten van de luchthaven Madrid-Barajas creëren voor de speciale vlucht van Air France die de Spaanse leden in de gelegenheid stelt de vergaderperiode in Straatsburg bij te wonen, zou ik u erkentelijk zijn, mijnheer de Voorzitter, als u uit onze naam contact opnam met de autoriteiten van deze luchthaven om deze problemen rond de vluchtregeling voorgoed de wereld uit te helpen.</t>
  </si>
  <si>
    <t>more time voting on the dotting of " i ' s and crossing of " t ' s than on political discussion ... &lt;/s&gt;&lt;s&gt; ... and we do this in every</t>
  </si>
  <si>
    <t>part-session, then I ask you finally to consider preventing such incidents as the current one from being repeated. &lt;/s&gt;&lt;s&gt; It</t>
  </si>
  <si>
    <t>... en dat elke vergaderweek weer, dan vraag ik u er eindelijk over na te denken hoe wij zulke voorvallen voortaan kunnen voorkomen.</t>
  </si>
  <si>
    <t>agendas than merely saving on soap. &lt;/s&gt;&lt;s&gt; This year Parliament voted to change a double partsession in the autumn to make it a</t>
  </si>
  <si>
    <t>weeklong</t>
  </si>
  <si>
    <t>sitting in Strasbourg. &lt;/s&gt;&lt;s&gt; Ending this Parliament 's monthly plenary rally would mean considerable savings, and these</t>
  </si>
  <si>
    <t>sitting</t>
  </si>
  <si>
    <t>Dit jaar stemde het Parlement ervoor om een dubbele vergadering in het najaar te wijzigen in een vergadering van een week in Straatsburg.</t>
  </si>
  <si>
    <t>van een week</t>
  </si>
  <si>
    <t>Written question,91996E000875</t>
  </si>
  <si>
    <t>administrative training courses. &lt;/s&gt;&lt;s&gt; Trainees have been assigned to nearly every department in the Commission. &lt;/s&gt;&lt;s&gt;</t>
  </si>
  <si>
    <t>Week-long</t>
  </si>
  <si>
    <t>seminars have been organized for officials from central and eastern European countries. &lt;/s&gt;&lt;s&gt; 2. &lt;/s&gt;&lt;s&gt; Breakdown by country: &lt;/s&gt;&lt;s&gt; &gt;</t>
  </si>
  <si>
    <t>seminar</t>
  </si>
  <si>
    <t>Er worden ook studiebijeenkomsten van een week georganiseerd ten behoeve van uit landen van Midden- en Oost-Europa afkomstige ambtenaren.</t>
  </si>
  <si>
    <t>Communication,52001DC0265</t>
  </si>
  <si>
    <t>a wide variety of areas. &lt;/s&gt;&lt;s&gt; * A group of 20 economic editors and reporters from China, Hong Kong and Macao participated in a</t>
  </si>
  <si>
    <t>seminar in Brussels in 2000. &lt;/s&gt;&lt;s&gt; The seminar concentrated on the Euro but also explained the roles and functions of the EU's</t>
  </si>
  <si>
    <t>* Een groep van 20 economische redacteurs en journalisten uit China, Hongkong en Macau hebben in 2000 gedurende een week deelgenomen aan een seminar in Brussel. &lt;/s&gt;&lt;s&gt; Het seminar had in hoofdzaak betrekking op de euro maar verschafte aan deze invloedrijke journalisten ook informatie over de rol en de taken van de diverse EU-instellingen. &lt;/s&gt;&lt;s&gt; Het resultaat daarvan was dat de betrokken verslaggevers in hun diverse bladen talrijke artikelen over de EU hebben gepubliceerd.</t>
  </si>
  <si>
    <t>gedurende een week</t>
  </si>
  <si>
    <t>Communication,52004DC0060</t>
  </si>
  <si>
    <t>towns involved in 2000, 1005 in 2001 and 1448 in 2002. &lt;/s&gt;&lt;s&gt; In 2002, the Commission launched the European Mobility Week25, a</t>
  </si>
  <si>
    <t>event of awareness raising focusing on various aspects of sustainable mobility. &lt;/s&gt;&lt;s&gt; Awards were given to the best</t>
  </si>
  <si>
    <t>event</t>
  </si>
  <si>
    <t>Op het terrein van de bewustmaking van burgers met betrekking tot duurzaam stadsvervoer heeft de Commissie in 2000 het initiatief genomen tot de instelling van een jaarlijkse Europese Autoloze Dag ("Zonder auto mobiel in de stad! &lt;/s&gt;&lt;s&gt; ") [94]. &lt;/s&gt;&lt;s&gt; Het evenement wordt steeds breder gesteund; in 2000 deden er 760 steden mee, in 2001 1005 en in 2002 1448. &lt;/s&gt;&lt;s&gt; In 2002 is de Commissie begonnen met de Europese Mobiliteitsweek25, een evenement dat een week duurt en waarin mensen bewust worden gemaakt van de verschillende aspecten van duurzame mobiliteit. &lt;/s&gt;&lt;s&gt; Er werden prijzen uitgedeeld aan die steden die het best presteerden. &lt;/s&gt;&lt;s&gt; In 2003 en 2004 zal er in deze week een Europese actiedag voor mobiliteitsbeheer plaatsvinden [95]. &lt;/s&gt;&lt;s&gt; Ook heeft de Commissie diverse publicaties verzorgd, onder meer "Kids on the Move" (2002) en "Cycling: The Way Ahead for Towns and Cities" (1999) [96].</t>
  </si>
  <si>
    <t>een week duren</t>
  </si>
  <si>
    <t>Own-initiative resolution,52012IP0090</t>
  </si>
  <si>
    <t>government that has mismanaged oil profits; &lt;/s&gt;&lt;s&gt; O. &lt;/s&gt;&lt;s&gt; whereas at the beginning of this year, violent public protest and a</t>
  </si>
  <si>
    <t>general strike forced President Goodluck Jonathan to partially reinstate the fuel subsidy; whereas international</t>
  </si>
  <si>
    <t>overwegende dat president Goodluck Jonathan aan het begin van dit jaar naar aanleiding van felle protesten van het publiek en een algemene staking van een week gedwongen was de brandstofsubsidie gedeeltelijk weer in te voeren; overwegende dat internationale financiële instellingen zoals het Internationaal Monetair Fonds erop wijzen dat subsidies beter kunnen worden gebruikt voor de financiering van onderwijs, gezondheidszorg en andere diensten;</t>
  </si>
  <si>
    <t>Report,52013DC0916</t>
  </si>
  <si>
    <t>drawn from different IMO member state's maritime administrations and takes the form of a peer review including a</t>
  </si>
  <si>
    <t>inspection of the administration concerned. &lt;/s&gt;&lt;s&gt; The final report highlights any non-conformities or observed</t>
  </si>
  <si>
    <t>inspection</t>
  </si>
  <si>
    <t>De audit wordt uitgevoerd door ervaren zeevaartdeskundigen van diverse zeevaartinstanties van de IMO-lidstaten. &lt;/s&gt;&lt;s&gt; Het gaat om een peer review waarbij de betrokken overheidsdienst gedurende een week wordt gecontroleerd. &lt;/s&gt;&lt;s&gt; Het eindverslag vestigt de aandacht op inbreuken of zwakke punten. &lt;/s&gt;&lt;s&gt; Het bevat ook goede praktijken en punten voor verbetering, alsook een actieplan dat met de overheidsdienst is overeengekomen om eventuele gebreken te corrigeren.</t>
  </si>
  <si>
    <t>Report,52006DC0217</t>
  </si>
  <si>
    <t>, test and process blood. &lt;/s&gt;&lt;s&gt; The 'Blood for Life Week' in Ireland also aims to increase awareness and involves a series of</t>
  </si>
  <si>
    <t>week long</t>
  </si>
  <si>
    <t>events. &lt;/s&gt;&lt;s&gt; 3.3. &lt;/s&gt;&lt;s&gt; Student awareness &lt;/s&gt;&lt;s&gt; Student awareness programs have been pursued in the United Kingdom, with Scotland</t>
  </si>
  <si>
    <t>In Italië zijn in de periode 2002-2005 bij ministerieel besluit "nationale bloeddonordagen" georganiseerd, die gepaard gingen met culturele evenementen. &lt;/s&gt;&lt;s&gt; In Polen worden open dagen georganiseerd waar artsen en hoofden van laboratoria uitleg geven over donorgeschiktheid en de methoden die worden gebruikt om bloed in te zamelen, te testen en de verwerken. &lt;/s&gt;&lt;s&gt; In Ierland worden de mensen bewust gemaakt tijdens evenementen in het kader van de "Bloed voor leven"-week.</t>
  </si>
  <si>
    <t>a thousand years ... ... we will be free. &lt;/s&gt;&lt;s&gt; -- and dancing in the streets as Centauri Emperor Cartagia ... ... declared a</t>
  </si>
  <si>
    <t>public celebration ... ... to commemorate the recapture of the Narn Homeworld. &lt;/s&gt;&lt;s&gt; In related news, the Centauri Republic</t>
  </si>
  <si>
    <t>celebration</t>
  </si>
  <si>
    <t>... dansen op straat nu keizer Cartagia een feestweek heeft uitgeroepen ... vanwege de herovering van de Thuiswereld.</t>
  </si>
  <si>
    <t>Hondo. &lt;/s&gt;&lt;s&gt; He' s old- schooI SWAT. &lt;/s&gt;&lt;s&gt; The gold standard of ass- kicking. &lt;/s&gt;&lt;s&gt; Sorry, butt- kicking. &lt;/s&gt;&lt;s&gt; I guess he' s back. &lt;/s&gt;&lt;s&gt; I guess he is. &lt;/s&gt;&lt;s&gt; A</t>
  </si>
  <si>
    <t>series, attacking us top to bottom. &lt;/s&gt;&lt;s&gt; And it' s all SWAT' s fault, right? &lt;/s&gt;&lt;s&gt; No, the chief' s been pretty fair about blaming</t>
  </si>
  <si>
    <t>series</t>
  </si>
  <si>
    <t>Een week lang aanvallen.</t>
  </si>
  <si>
    <t>een week lang</t>
  </si>
  <si>
    <t>know this is for a baseball camp, right? &lt;/s&gt;&lt;s&gt; - It' s not, like, a hot- guy catalog. &lt;/s&gt;&lt;s&gt; - Do they have a hot- guy catalog? &lt;/s&gt;&lt;s&gt; " Attend a</t>
  </si>
  <si>
    <t>Padres fantasy camp at their first- class training site. " &lt;/s&gt;&lt;s&gt; It' s the perfect Christmas present for my dad. &lt;/s&gt;&lt;s&gt; - In a world</t>
  </si>
  <si>
    <t xml:space="preserve">camp </t>
  </si>
  <si>
    <t>Ga een week lang op een fantasiekamp op de traningplaats van de Padres.</t>
  </si>
  <si>
    <t>party. &lt;/s&gt;&lt;s&gt; Party, yes. &lt;/s&gt;&lt;s&gt; A wedding? &lt;/s&gt;&lt;s&gt; No. &lt;/s&gt;&lt;s&gt; Back in the day that man used this place ... ... for mind- numbing, clothing- optional,</t>
  </si>
  <si>
    <t>orgies, okay? &lt;/s&gt;&lt;s&gt; Do you know Dean Martin slept in that bathroom? &lt;/s&gt;&lt;s&gt; He drank from the bidet and sang the Canadian national</t>
  </si>
  <si>
    <t>orgy</t>
  </si>
  <si>
    <t>De man gebruikte dit huis voor 7- dagenlange, decadente orgieën.</t>
  </si>
  <si>
    <t>7 dagen lang</t>
  </si>
  <si>
    <t>they' il all talk to me. &lt;/s&gt;&lt;s&gt; I vote for berets. &lt;/s&gt;&lt;s&gt; I second the motion. &lt;/s&gt;&lt;s&gt; Berets. &lt;/s&gt;&lt;s&gt; That' s three- to- one. &lt;/s&gt;&lt;s&gt; You lose, fellow. &lt;/s&gt;&lt;s&gt; France is</t>
  </si>
  <si>
    <t>world famous</t>
  </si>
  <si>
    <t>for its cuisine, so anything will be great. &lt;/s&gt;&lt;s&gt; Order what you want. &lt;/s&gt;&lt;s&gt; Garçon. &lt;/s&gt;&lt;s&gt; Nous voulons commander à déjeuner. &lt;/s&gt;&lt;s&gt; Les enfants</t>
  </si>
  <si>
    <t>cuisine</t>
  </si>
  <si>
    <t>Frankrijk staat bekend om z' n keuken, dus alles is lekker.</t>
  </si>
  <si>
    <t>bekend</t>
  </si>
  <si>
    <t>' s she up to? &lt;/s&gt;&lt;s&gt; - She' s doing great. &lt;/s&gt;&lt;s&gt; She' s manager of this art gallery. &lt;/s&gt;&lt;s&gt; The Hollis Benton Art Gallery, Beverly Hills. &lt;/s&gt;&lt;s&gt; It' s</t>
  </si>
  <si>
    <t>. &lt;/s&gt;&lt;s&gt; Ever hear of it? &lt;/s&gt;&lt;s&gt; Yeah, I buy all my art there. &lt;/s&gt;&lt;s&gt; Corner pocket, two cushions. &lt;/s&gt;&lt;s&gt; - 50 bucks you don' t make that shot. &lt;/s&gt;&lt;s&gt; - Bullshit</t>
  </si>
  <si>
    <t>gallery</t>
  </si>
  <si>
    <t>Het is beroemd.</t>
  </si>
  <si>
    <t>beroemd</t>
  </si>
  <si>
    <t>. &lt;/s&gt;&lt;s&gt; - Hi. &lt;/s&gt;&lt;s&gt; - And her fiancè Dr Bob. &lt;/s&gt;&lt;s&gt; - Oh, call me Bob ... MD. &lt;/s&gt;&lt;s&gt; And his parents, Linda Banks. &lt;/s&gt;&lt;s&gt; Hi, how are you? &lt;/s&gt;&lt;s&gt; And the</t>
  </si>
  <si>
    <t>plastic surgeon Dr Larry. &lt;/s&gt;&lt;s&gt; Oh, now, cut that out! &lt;/s&gt;&lt;s&gt; (All laugh) &lt;/s&gt;&lt;s&gt; - Greg' s in medicine too, Larry. &lt;/s&gt;&lt;s&gt; - Oh, really? &lt;/s&gt;&lt;s&gt; What field? &lt;/s&gt;&lt;s&gt; Uh</t>
  </si>
  <si>
    <t>surgeon</t>
  </si>
  <si>
    <t>Linda Banks ... ... en de beroemde plastisch chirurg dr.</t>
  </si>
  <si>
    <t>hemorrhoids so bad feels like you got a nest of fire ants up your ass, then you tell me about the gravy train. &lt;/s&gt;&lt;s&gt; You and Mr.</t>
  </si>
  <si>
    <t>World Famous</t>
  </si>
  <si>
    <t>Tommy Sweet - both of you try that sometime. &lt;/s&gt;&lt;s&gt; - Why don' t you sit down and write some songs? &lt;/s&gt;&lt;s&gt; - Keep talkin '. &lt;/s&gt;&lt;s&gt; Keep talkin '. &lt;/s&gt;</t>
  </si>
  <si>
    <t>Jij en Mr. beroemde Tommy Sweet. &lt;/s&gt;&lt;s&gt; Probeer jullie dat maar eens!</t>
  </si>
  <si>
    <t>in Europe in the twenty-first century, despite the European Union 's policy of sexual equality. &lt;/s&gt;&lt;s&gt; The exclusion of the</t>
  </si>
  <si>
    <t>world-famous</t>
  </si>
  <si>
    <t>soprano Monserrat Caballe from an all-male club at the Liceu Opera in Barcelona cannot be construed as an internal</t>
  </si>
  <si>
    <t>soprano</t>
  </si>
  <si>
    <t>De grote zangeres Montserrat Caballé werd uitgesloten van de alleen voor mannen gereserveerde vereniging Liceu van de Opera van Barcelona. &lt;/s&gt;&lt;s&gt; Dit is geen interne zaak van de Opera meer, maar wel degelijk een schending van het principe van gelijkheid tussen man en vrouw en een schending van de communautaire wetgeving.</t>
  </si>
  <si>
    <t>Communication,52007XC0509(01)</t>
  </si>
  <si>
    <t>for widespread olive-growing, especially around Tortosa, Roquetes and adjoining areas. &lt;/s&gt;&lt;s&gt; These centres were</t>
  </si>
  <si>
    <t>in the olive sector at the time, thanks to the many reports and studies they produced, and to participation in</t>
  </si>
  <si>
    <t>Uit die tijd stammen eveneens het Olijvenstation van Tortosa en het Station voor Olijventeelt en Olietechniek, waarvan de directeur, ingenieur Isidro Aguiló, in het voorwoord van een publicatie over de vervaardiging van olijfolie wijst op "de wereldfaam die de olijfolie uit Baix Ebre geniet, doordat dit gewest in Spanje de aanzet heeft gegeven tot het verbeteren van de winning, waarbij de olijf koud wordt bewerkt, en de bakermat is van de olijfoliewinning waar de olijventeelt met uiterste zorgvuldigheid plaatsvindt, in het bijzonder in de gemeenten Tortosa, Roquetes en aangrenzende gemeenten". &lt;/s&gt;&lt;s&gt; Deze twee instellingen verwierven in die tijd groot aanzien in de internationale wereld van de olijventeelt dankzij hun talloze rapporten en onderzoeken en hun deelname aan congressen (zoals bijvoorbeeld het Internationale Congres voor Olijventeelt in Rome).</t>
  </si>
  <si>
    <t>groot aanzien</t>
  </si>
  <si>
    <t>Communication,52007XC1109(06)</t>
  </si>
  <si>
    <t>press articles (general and specialist press) and testimonies from leading chefs (David Van Laer, Philippe Groult). &lt;/s&gt;&lt;s&gt;</t>
  </si>
  <si>
    <t>World-famous</t>
  </si>
  <si>
    <t>local restaurateurs say that 'Agneau de Lozère' flesh is silky, its texture fine and firm and that the meat is 'perfumed</t>
  </si>
  <si>
    <t>restaurateur</t>
  </si>
  <si>
    <t>Het lamsvlees "agneau de Lozère" geniet tegenwoordig een zeer grote bekendheid, zoals blijkt uit verschillende artikelen in de algemene en de gespecialiseerde pers en uit de getuigenissen van grote chefs (David Van Laer, Philippe Groult). &lt;/s&gt;&lt;s&gt; Lokale restauranthouders met wereldfaam zeggen over het lamsvlees uit Lozère dat het zijdeachtig is, een fijne en dichte textuur heeft en smaakt alsof het is "geparfumeerd met geuren van kruiden".</t>
  </si>
  <si>
    <t>met/van wereldfaam</t>
  </si>
  <si>
    <t>Advocate Generals Opinion,61992CC0092</t>
  </si>
  <si>
    <t>inferior, adversely affect his reputation. &lt;/s&gt;&lt;s&gt; The latter point was argued forcefully, but to no avail, by the "</t>
  </si>
  <si>
    <t>Austrian conductor" who was unable to prevent the sale of unauthorized recordings in the "Zauberfloete" case</t>
  </si>
  <si>
    <t>conductor</t>
  </si>
  <si>
    <t>19. &lt;/s&gt;&lt;s&gt; Er kan natuurlijk geen twijfel bestaan over het economisch belang van het uitsluitend recht van de uitvoerend kunstenaar tot het verlenen van toestemming voor de verveelvoudiging en verbreiding van opnamen van zijn optredens. &lt;/s&gt;&lt;s&gt; De uitoefening van dit recht is wezenlijk voor de commerciële exploitatie van een optreden. &lt;/s&gt;&lt;s&gt; De verkoop van zonder toestemming vervaardigde opnamen brengt voor de uitvoerend kunstenaar in tweeërlei opzicht schade met zich: in de eerste plaats ontvangt hij geen royalty's voor deze opnamen, waarvan de verkoop onvermijdelijk tot een lagere vraag naar legale opnamen leidt, terwijl ook de koopkracht van de meest verwoede verzamelaar haar grenzen heeft; in de tweede plaats is hij niet meer in staat de kwaliteit van de opnamen te controleren, hetgeen in geval van een slechte technische kwaliteit zijn reputatie schade berokkent. &lt;/s&gt;&lt;s&gt; Dit laatste punt is nadrukkelijk, evenwel zonder succes, aangevoerd door de "Oostenrijkse dirigent van wereldfaam" die de verkoop van zonder zijn toestemming vervaardigde opnamen niet kon verhinderen (de zaak "Zauberflöte", reeds aangehaald in voetnoot 2).</t>
  </si>
  <si>
    <t>Judgment,62004TJ0477</t>
  </si>
  <si>
    <t>that the applicant will attract to its goods all the goodwill currently associated with the opponent as a sponsor of</t>
  </si>
  <si>
    <t>athletics and European musical events and in which the opponent has invested enormous amounts of time, effort and</t>
  </si>
  <si>
    <t>athletics</t>
  </si>
  <si>
    <t>39 Verzoekster is van plan het merk zonder beperking te gebruiken op kledingstukken, schoeisel en hoofddeksels. &lt;/s&gt;&lt;s&gt; Dat betekent dat het merk wordt aangebracht op alle soorten kledij, waaronder sportkledij. &lt;/s&gt;&lt;s&gt; Er is geen reden om aan te nemen dat verzoekster de letters TDK niet zal gebruiken op T-shirts, broekjes, trainingspakken of soortgelijke sportartikelen. &lt;/s&gt;&lt;s&gt; Dezelfde overwegingen gelden voor tijdens sportevenementen gebruikte schoenen en hoofddeksels. &lt;/s&gt;&lt;s&gt; Aangezien het aangevraagde merk gelijk is aan een van de merken van opposante, zal het relevante publiek aannemen dat de kledingstukken, het schoeisel en de hoofddeksels worden vervaardigd door opposante of met een licentie van TDK in het kader van haar sponsoringactiviteiten. &lt;/s&gt;&lt;s&gt; Alle goodwill die opposante thans heeft verworven als sponsor van atletiekmanifestaties van wereldformaat en van Europese muziekevenementen, waarin zij – zoals in de bestreden beslissing wordt opgemerkt – enorm veel geld, tijd en energie heeft geïnvesteerd, zal verzoekster met andere woorden naar haar eigen waren trekken. &lt;/s&gt;&lt;s&gt; Aldus wordt niet alleen meegelift op bekende merken, maar wordt ook geprobeerd, commerciële winst te trekken uit hun bekendheid. &lt;/s&gt;&lt;s&gt; Naar het oordeel van de kamer wordt aldus ongerechtvaardigd voordeel getrokken zowel uit het onderscheidend vermogen als uit de bekendheid van de oudere merken. &lt;/s&gt;&lt;s&gt; "</t>
  </si>
  <si>
    <t>van wereldformaat</t>
  </si>
  <si>
    <t>The ltalian looks pretty good. &lt;/s&gt;&lt;s&gt; ' The Jap looks good. &lt;/s&gt;&lt;s&gt; They both look good. ' &lt;/s&gt;&lt;s&gt; ' Their opponent tonight is none other than the</t>
  </si>
  <si>
    <t>champion from nowhere. &lt;/s&gt;&lt;s&gt; ' The lnvisible Man. &lt;/s&gt;&lt;s&gt; What do you think of him, lron Mike? ' &lt;/s&gt;&lt;s&gt; ' Well, I haven' t seen too much of him</t>
  </si>
  <si>
    <t>champion</t>
  </si>
  <si>
    <t>Hun tegenstander is niemand minder dan de wereldkampioen van nergens.</t>
  </si>
  <si>
    <t>wereld-</t>
  </si>
  <si>
    <t>in Europe that people are concerned, but right across the world. &lt;/s&gt;&lt;s&gt; If anyone looked at the very good documentary by the</t>
  </si>
  <si>
    <t>journalist, John Pilger, they would see what is happening there. &lt;/s&gt;&lt;s&gt; Can we allow this to go on without saying something</t>
  </si>
  <si>
    <t>journalist</t>
  </si>
  <si>
    <t>Wie de uitstekende documentaire van de wereldbekende journalist, John Pilger, bekijkt, ziet wat er in dat land gebeurt.</t>
  </si>
  <si>
    <t>wereldbekend</t>
  </si>
  <si>
    <t>in 2005 in Edinburgh (Scotland) in the context of the EU-Japan Food Festival and that they are mentioned by the</t>
  </si>
  <si>
    <t>hockey player Jaromír Jágr as a favourite treat. &lt;/s&gt;&lt;s&gt; On 11 February 2000, the Karlovarské trojhránky designation of</t>
  </si>
  <si>
    <t>player</t>
  </si>
  <si>
    <t>Communication,52010XC0414(08)</t>
  </si>
  <si>
    <t>Parebere or Ignacio Domenech) have praised this product in their articles or have included it in some of their recipes. &lt;/s&gt;&lt;s&gt;</t>
  </si>
  <si>
    <t>Basque chefs such as Arguiñano or Subijana use this product in their recipes too. &lt;/s&gt;&lt;s&gt; The 'Cofradía del Gernikako Piperra'</t>
  </si>
  <si>
    <t>chef</t>
  </si>
  <si>
    <t>Belangrijke auteurs op het gebied van de gastronomie in het Baskenland en de rest van het land (Llona Larrauri, Busca Isusi, J.L. Iturrieta, J.J. Lapitz, José Castillo, Marquesa de Parebere en Ignacio Domenech) hebben zich in hun artikelen uiterst lovend over dit product uitgelaten of het in hun recepten verwerkt. &lt;/s&gt;&lt;s&gt; Wereldbekende Baskische koks, zoals Arguiñano en Subijana, zijn dankbare afnemers van deze pepers.</t>
  </si>
  <si>
    <t>Announcements,52012XC0516(02)</t>
  </si>
  <si>
    <t>the world. &lt;/s&gt;&lt;s&gt; Every year an average of over six million visitors come to Munich's 'Oktoberfest' in order to sample the</t>
  </si>
  <si>
    <t>beer. &lt;/s&gt;&lt;s&gt; The 'Oktoberfest' with its 'Oktoberfestbier' represents the refinement of 'Münchner Bier' to its highest form</t>
  </si>
  <si>
    <t>beer</t>
  </si>
  <si>
    <t>Even vaak gekopieerd, maar nooit geëvenaard, is het in 1810 voor het eerst georganiseerde Oktoberfest, dat uit een paardenwedren is ontstaan. &lt;/s&gt;&lt;s&gt; Het Oktoberfest en zijn bier, het Oktoberfestbier, dat slechts door de Münchense brouwerijen mag worden gebrouwen, dragen eveneens wereldwijd bij aan de goede faam van het Münchner Bier. &lt;/s&gt;&lt;s&gt; Gemiddeld meer dan zes miljoen mensen komen jaarlijks voor het Oktoberfest naar München om daar het wereldbekende bier te drinken. &lt;/s&gt;&lt;s&gt; Het Oktoberfest en het Oktoberfestbier vormen voor het Münchner Bier het hoogtepunt. &lt;/s&gt;&lt;s&gt; De arrondissementsrechtbank van München heeft zelfs eens besloten dat het "Oktoberfest het feest van het Münchner Bier" is.</t>
  </si>
  <si>
    <t>. &lt;/s&gt;&lt;s&gt; One thing leads to another, and now if there' s a dolphin in trouble anywhere in the world, my phone will ring. &lt;/s&gt;&lt;s&gt; Ric is</t>
  </si>
  <si>
    <t>for his work with dolphins. &lt;/s&gt;&lt;s&gt; The first time I connected with him in recent years was on a trip down to Nicaragua. &lt;/s&gt;&lt;s&gt; There were</t>
  </si>
  <si>
    <t>Ric is wereldbekend. &lt;/s&gt;&lt;s&gt; Voor zijn werk met dolfijnen.</t>
  </si>
  <si>
    <t>? &lt;/s&gt;&lt;s&gt; Mr President, what goes on in the minds of terrorists? &lt;/s&gt;&lt;s&gt; On the orders of Taliban chief Mohammad Omar, the two</t>
  </si>
  <si>
    <t>Bamiyan Buddha statues have been completely destroyed regardless of all international protests. &lt;/s&gt;&lt;s&gt; These</t>
  </si>
  <si>
    <t>statue</t>
  </si>
  <si>
    <t>Op bevel van de leider van de Taliban, Mohammed Omar, zijn de twee wereldberoemde boeddhabeelden in Bamiyan totaal vernietigd, zonder acht te slaan op de storm aan internationale protesten.</t>
  </si>
  <si>
    <t>wereldberoemd</t>
  </si>
  <si>
    <t>have collectively been hosting a Best ‘ of Scotland Week here ’ in Parliament. &lt;/s&gt;&lt;s&gt; It has featured films from Scotland – with</t>
  </si>
  <si>
    <t>actors such as Ewan McGregor and lectures – by people like Alexander McCall Smith, the world-famous author of the</t>
  </si>
  <si>
    <t>actor</t>
  </si>
  <si>
    <t>In deze week zijn films uit Schotland vertoond, met wereldberoemde acteurs als Ewan McGregor, en zijn lezingen gegeven door mensen als Alexander McCall Smith, de wereldberoemde auteur van de serie.</t>
  </si>
  <si>
    <t>Scotland – with world-famous actors such as Ewan McGregor and lectures – by people like Alexander McCall Smith, the</t>
  </si>
  <si>
    <t>author of the series. &lt;/s&gt;&lt;s&gt; There is a also display in the foyer of the work of John Bellany, Scotland s greatest living artist ’</t>
  </si>
  <si>
    <t>author</t>
  </si>
  <si>
    <t>over the preparation of this report by the competent committee of the United Nations. &lt;/s&gt;&lt;s&gt; These countries are not exactly</t>
  </si>
  <si>
    <t>for their brilliant track record on democracy and freedom of expression. &lt;/s&gt;&lt;s&gt; If you have truck with countries of this sort,</t>
  </si>
  <si>
    <t>Deze landen staan op onze planeet niet bekend om hun glorieuze democratie, noch om hun stralende vrijheid van meningsuiting.</t>
  </si>
  <si>
    <t>in this report on the situation of apiculture and, if you will allow me, I wish to express my gratitude to the deservedly</t>
  </si>
  <si>
    <t>Hungarian beekeepers for sharing their experiences and knowledge with me so that I could pass on all the information I</t>
  </si>
  <si>
    <t>beekeeper</t>
  </si>
  <si>
    <t>(HU) Ook ik wil de rapporteur en mevrouw Lulling bedanken voor hun rol in dit verslag over de situatie van de bijenteelt, en als u het me toestaat, wil ik ook de met recht wereldberoemde Hongaarse imkers bedanken dat ze hun kennis en ervaring met me hebben gedeeld en dat ik alle informatie die ik van hen heb gekregen, heb kunnen doorgeven aan de betreffende commissie.</t>
  </si>
  <si>
    <t>that they will not be infected. &lt;/s&gt;&lt;s&gt; The Swiss then had to observe an export ban and we suddenly found that the Swiss make their</t>
  </si>
  <si>
    <t>Bündner meat from Argentinian beef. &lt;/s&gt;&lt;s&gt; This meat does not even come from Swiss cows! &lt;/s&gt;&lt;s&gt; Quite honestly, if we are as</t>
  </si>
  <si>
    <t>De Zwitsers hebben zich toen aan een uitvoerverbod moeten onderwerpen, en wij hebben plotsklaps vastgesteld, dat de Zwitsers hun wereldberoemde Graubündner vleeswaar van Argentijns rundvee maken.</t>
  </si>
  <si>
    <t>interests of Galicia, and to ensure that there is not a shadow of a doubt regarding the situation and quality of</t>
  </si>
  <si>
    <t>products, which were managed and preserved before, during and after the in an exemplary manner. &lt;/s&gt;&lt;s&gt; The fishing areas were</t>
  </si>
  <si>
    <t>Het is hier ongetwijfeld mijn taak om bij te dragen aan de verbetering van de veiligheid op zee. &lt;/s&gt;&lt;s&gt; Daarnaast is het ook mijn taak om de waarheid te verdedigen en op te komen voor de belangen van de vissers in Galicië door ervoor te zorgen dat er niet de minste twijfel bestaat over de kwaliteit van onze wereldberoemde producten waar voor, tijdens en na de Prestige altijd voorbeeldig mee is omgegaan.</t>
  </si>
  <si>
    <t>, I see that it reflects only half of the tragedy and half of the genocide. &lt;/s&gt;&lt;s&gt; It mentions the names of those who have become</t>
  </si>
  <si>
    <t>: Ratko Mladić, Radovan Karadžić, Krstić and others. &lt;/s&gt;&lt;s&gt; But I do not see in it the names of the Muslims who also committed</t>
  </si>
  <si>
    <t>De verklaring noemt de namen van diegenen die inmiddels wereldberoemd zijn: Ratko Mladić, Radovan Karadžić, Krstić en anderen.</t>
  </si>
  <si>
    <t>, Mr President-in-Office, ladies and gentlemen, Mr Schüssel has presented his menu. &lt;/s&gt;&lt;s&gt; What makes Austrian cuisine</t>
  </si>
  <si>
    <t>? &lt;/s&gt;&lt;s&gt; The way it wraps things up! &lt;/s&gt;&lt;s&gt; Apricots in dumpling, schnitzel in breadcrumbs, mince in stuffed peppers. &lt;/s&gt;&lt;s&gt; I am afraid that</t>
  </si>
  <si>
    <t>Wat maakt de Oostenrijkse keuken wereldberoemd?</t>
  </si>
  <si>
    <t>Decision,31980D1074</t>
  </si>
  <si>
    <t>by its extraordinary resistance to pressure and by the fineness and consistency of its grain that have made it a</t>
  </si>
  <si>
    <t>lithographic stone. &lt;/s&gt;&lt;s&gt; Apart from being used as lithographic stone it is also used for wall and floor coverings, for</t>
  </si>
  <si>
    <t>stone</t>
  </si>
  <si>
    <t>1 Solnhofener natuursteen is een platenkalksteen die slechts in de Frankische Jura in het gebied van de rivier Altmühl onder Treuchtlingen voorkomt. &lt;/s&gt;&lt;s&gt; Hij is de meest waardevolle vorm van Jurakalk en onderscheidt zich door zijn buitengewoon hoge drukbestendigheid en door de fijnkorreligheid en homogeniteit die hem als lithografiesteen wereldberoemd hebben gemaakt. &lt;/s&gt;&lt;s&gt; Behalve als lithografiesteen wordt hij toegepast als bodem- en muurbekleding en in de vorm van vensterlijsten, traptreden en -plinten, decoratieve muurstenen en platen voor tuinpaden. &lt;/s&gt;&lt;s&gt; Hij komt voor in lagen ("Flinzen") van gelijkmatige dikte (meestal 7 mm tot 27 cm) die, gewoonlijk door onbruikbare lagen ("Fäulen") van elkaar gescheiden, horizontaal over elkaar liggen en wordt gewonnen doordat het materiaal van de individuele lagen met de hand wordt opgenomen. &lt;/s&gt;&lt;s&gt; Het uit dunne lagen losgemaakte materiaal wordt in zijn natuurlijke sterkte en bijna uitsluitend met volledig onbewerkt "breukruw" oppervlak toegepast. &lt;/s&gt;&lt;s&gt; Alleen het uit de minder dikwijls aangetroffen dikke lagen gewonnen materiaal wordt machinaal gezaagd en tot sterke platen, met name tot traptreden, verwerkt. &lt;/s&gt;&lt;s&gt; De platen zonder natuurlijk oppervlak die daarbij ontstaan, worden geslepen en kunnen worden gepolijst.</t>
  </si>
  <si>
    <t>Written question,92000E000400</t>
  </si>
  <si>
    <t>status as it has granted to the producers of Champagne and Stilton cheese with regard to the making of the traditional,</t>
  </si>
  <si>
    <t>pork pies? &lt;/s&gt;&lt;s&gt; Answer given by Mr Fischler on behalf of the Commission &lt;/s&gt;&lt;s&gt; (24 March 2000) &lt;/s&gt;&lt;s&gt; Regulation (EEC) No 2081/92(1)</t>
  </si>
  <si>
    <t>pie</t>
  </si>
  <si>
    <t>Verleent de Commissie aan Melton Mowbray in Leicestershire in verband met de vervaardiging van de traditionele en wereldberoemde varkensvleespastei dezelfde bescherming van de naam en regionale status als aan de producenten van champagne en Stilton-kaas?</t>
  </si>
  <si>
    <t>decision without addressee,32007D0477</t>
  </si>
  <si>
    <t>contribution of this event to the world-wide reputation of the Vienna State Opera House, as it usually involves</t>
  </si>
  <si>
    <t>opera singers, confirms its distinct cultural importance for Austria. &lt;/s&gt;&lt;s&gt; (11) &lt;/s&gt;&lt;s&gt; The listed events have traditionally</t>
  </si>
  <si>
    <t>singer</t>
  </si>
  <si>
    <t>Het Wiener Opernball vindt een bijzondere algemene weerklank in Oostenrijk als een evenement op het gebied van de "volkscultuur" en als symbool voor het balseizoen met een specifiek belang in de Oostenrijkse culturele traditie. &lt;/s&gt;&lt;s&gt; De belangrijke bijdrage van dit evenement aan de wereldwijde reputatie van de Weense Staatsopera, omdat hier gewoonlijk wereldberoemde operazangers bij betrokken zijn, bevestigt het onmiskenbare culturele belang voor Oostenrijk.</t>
  </si>
  <si>
    <t>'Oktoberfest' to be the 'festival of "Münchner Bier"'. &lt;/s&gt;&lt;s&gt; Of the city's public houses, mention need merely be made of the</t>
  </si>
  <si>
    <t>'Hofbräuhaus'. &lt;/s&gt;&lt;s&gt; It goes without saying that both the song 'In München steht ein Hofbräuhaus ...' and the pub itself have</t>
  </si>
  <si>
    <t>Als eetgelegenheid vermelden we slechts het wereldberoemde "Hofbräuhaus". &lt;/s&gt;&lt;s&gt; Wat het lied: "In München steht ein Hofbräuhaus ..." en het café zelf betreft, hoeft het wel geen betoog dat zij de faam van het Münchner bier wereldwijd uitdragen.</t>
  </si>
  <si>
    <t>breweries to address the resulting safety issues and technical problems. &lt;/s&gt;&lt;s&gt; This association became the present-day,</t>
  </si>
  <si>
    <t>'Technischer Überwachungsverein' (Technical Inspection Association). &lt;/s&gt;&lt;s&gt; The safety awareness of the Munich</t>
  </si>
  <si>
    <t>association</t>
  </si>
  <si>
    <t>Om een constante temperatuur en bijgevolg een constante kwaliteit te kunnen bereiken, schakelden vele Münchense brouwerijen in de 19e eeuw voor de opwekking van hun energie over op stoommachines. &lt;/s&gt;&lt;s&gt; Om de veiligheidskwesties en de technische problemen die hierbij opdoken te kunnen oplossen, werd met de medewerking van de Münchense brouwerijen de "Dampfkessel-Revisionsverein" (orgaan voor de controle van de stoommachines) opgericht. &lt;/s&gt;&lt;s&gt; Dat was de voorloper van de huidige wereldberoemde "Technische Überwachungsverein" (TÜV = technische keuringsdienst (i.h.b.) technische autokeuring(sdienst)). &lt;/s&gt;&lt;s&gt; De bezorgdheid die de Münchense brouwerijen met betrekking tot de veiligheid aan de dag legden, bezorgden de brouwerijen zelf en hun bier nog meer faam.</t>
  </si>
  <si>
    <t>Announcements,52013XC0518(04)</t>
  </si>
  <si>
    <t>in particular at markets and events in different localities, such as the annual herring market in Helsinki and the</t>
  </si>
  <si>
    <t>opera festival in Savonlinna. &lt;/s&gt;&lt;s&gt; Puruvesi has been known as a fishing area since the 14th century, when groups of Karelian</t>
  </si>
  <si>
    <t>festival</t>
  </si>
  <si>
    <t>De consumenten kennen "Puruveden muikku" vooral als een smakelijke vis die zeer geschikt is om te worden gebakken en in zijn geheel, met de graten, kan worden gegeten. &lt;/s&gt;&lt;s&gt; In Finland is hij een zeer gegeerd en bekend product dat vaste plaats heeft veroverd met name op markten en evenementen op verschillende plaatsen, zoals de jaarlijkse haringmarkt in Helsinki en het wereldberoemde operafestival in Savonlinna.</t>
  </si>
  <si>
    <t>Notice,C2011/019/04</t>
  </si>
  <si>
    <t>European terms. &lt;/s&gt;&lt;s&gt; Issuing country: The Netherlands &lt;/s&gt;&lt;s&gt; Subject of commemoration: The 500th anniversary of the issue of the</t>
  </si>
  <si>
    <t>book 'Laus Stultitiae' by the Dutch philosopher, humanist and theologian Desiderus Erasmus &lt;/s&gt;&lt;s&gt; Description of the</t>
  </si>
  <si>
    <t>Onderwerp van de herdenkingsmunt: de 500e verjaardag van de uitgave van het wereldberoemde boek "Laus Stultitiae" van de Nederlandse filosoof, humanist en theoloog Desiderius Erasmus.</t>
  </si>
  <si>
    <t>. &lt;/s&gt;&lt;s&gt; And now, ladies and gentlemen ... the makers of General Spark Plugs bring you ... &lt;/s&gt;&lt;s&gt; " The Court of Human Emotions " ... with</t>
  </si>
  <si>
    <t>counselor on affairs of the human heart ... &lt;/s&gt;&lt;s&gt; Thomas Abercrombie. &lt;/s&gt;&lt;s&gt; And now, my friends -- &lt;/s&gt;&lt;s&gt; My mother and father loved to hear</t>
  </si>
  <si>
    <t>counselor</t>
  </si>
  <si>
    <t>" Het Hof der Menselijke Emoties " met de wereldberoemde consulent Thomas Abercrombie.</t>
  </si>
  <si>
    <t>a thing, though. &lt;/s&gt;&lt;s&gt; I' m moving those scumbags tomorrow. &lt;/s&gt;&lt;s&gt; When I do these douche bags, I' il go right up there with Jack Ruby. &lt;/s&gt;&lt;s&gt;</t>
  </si>
  <si>
    <t>World famous</t>
  </si>
  <si>
    <t>, huh? &lt;/s&gt;&lt;s&gt; Hall of Fame. &lt;/s&gt;&lt;s&gt; You' il be bigger, Jack. &lt;/s&gt;&lt;s&gt; Lee Harvey Oswald was a pussy. &lt;/s&gt;&lt;s&gt; - Maybe, but he was a great shot. &lt;/s&gt;&lt;s&gt; - Hear it? &lt;/s&gt;&lt;s&gt; Hear</t>
  </si>
  <si>
    <t>(player)</t>
  </si>
  <si>
    <t>Wereldberoemd.</t>
  </si>
  <si>
    <t>spring break spot for college students. &lt;/s&gt;&lt;s&gt; Catch our Electrical Torture Parade. &lt;/s&gt;&lt;s&gt; It' s a Dead World After All. &lt;/s&gt;&lt;s&gt; And the</t>
  </si>
  <si>
    <t>Splatterhorn. &lt;/s&gt;&lt;s&gt; Scooby- Doo! &lt;/s&gt;&lt;s&gt; And the rest of Mystery Inc. &lt;/s&gt;&lt;s&gt; It' s marvelous to see you! &lt;/s&gt;&lt;s&gt; How fanta ... &lt;/s&gt;&lt;s&gt; I' m sorry. &lt;/s&gt;&lt;s&gt; That' s the</t>
  </si>
  <si>
    <t>En de wereldberoemde Spetterhoorn.</t>
  </si>
  <si>
    <t>in the truck. &lt;/s&gt;&lt;s&gt; It' s a she ... &lt;/s&gt;&lt;s&gt; Bulls- eye, right up her ass. &lt;/s&gt;&lt;s&gt; - My Christmas hare for the church. &lt;/s&gt;&lt;s&gt; - Thank you! &lt;/s&gt;&lt;s&gt; He' s a conductor. &lt;/s&gt;&lt;s&gt;</t>
  </si>
  <si>
    <t>. &lt;/s&gt;&lt;s&gt; Daniel Daréus. &lt;/s&gt;&lt;s&gt; One of those artist types, huh? &lt;/s&gt;&lt;s&gt; - Has Olga laughed today? &lt;/s&gt;&lt;s&gt; - What? &lt;/s&gt;&lt;s&gt; Isn' t your hearing aid on? &lt;/s&gt;&lt;s&gt; - Has Olga</t>
  </si>
  <si>
    <t>? &lt;/s&gt;&lt;s&gt; Well, you' re just in time. &lt;/s&gt;&lt;s&gt; This is your place. &lt;/s&gt;&lt;s&gt; Come on, sit down. &lt;/s&gt;&lt;s&gt; Victoria would you ... &lt;/s&gt;&lt;s&gt; Sure. &lt;/s&gt;&lt;s&gt; Sam made this. &lt;/s&gt;&lt;s&gt; It' s his</t>
  </si>
  <si>
    <t>potato and leek soup. &lt;/s&gt;&lt;s&gt; World famous. &lt;/s&gt;&lt;s&gt; There' s your napkin. &lt;/s&gt;&lt;s&gt; Bread? &lt;/s&gt;&lt;s&gt; Oh no! &lt;/s&gt;&lt;s&gt; This is a spoon. &lt;/s&gt;&lt;s&gt; And this ... ... is your spoon. &lt;/s&gt;</t>
  </si>
  <si>
    <t>soup</t>
  </si>
  <si>
    <t>Sam heeft dit gemaakt. &lt;/s&gt;&lt;s&gt; Zijn eigen wereldberoemde aardappelsoep.</t>
  </si>
  <si>
    <t>is your place. &lt;/s&gt;&lt;s&gt; Come on, sit down. &lt;/s&gt;&lt;s&gt; Victoria would you ... &lt;/s&gt;&lt;s&gt; Sure. &lt;/s&gt;&lt;s&gt; Sam made this. &lt;/s&gt;&lt;s&gt; It' s his world famous potato and leek soup. &lt;/s&gt;&lt;s&gt;</t>
  </si>
  <si>
    <t>. &lt;/s&gt;&lt;s&gt; There' s your napkin. &lt;/s&gt;&lt;s&gt; Bread? &lt;/s&gt;&lt;s&gt; Oh no! &lt;/s&gt;&lt;s&gt; This is a spoon. &lt;/s&gt;&lt;s&gt; And this ... ... is your spoon. &lt;/s&gt;&lt;s&gt; Like this ... &lt;/s&gt;&lt;s&gt; Oh my ... &lt;/s&gt;&lt;s&gt; Oh, great! &lt;/s&gt;&lt;s&gt; A duet</t>
  </si>
  <si>
    <t>&lt;s&gt; Boys, don' t be sneaking up on Elvis like that. &lt;/s&gt;&lt;s&gt; You' re Elvis? &lt;/s&gt;&lt;s&gt; Excuse me, ma' am, is that spaghetti? &lt;/s&gt;&lt;s&gt; Of course it is. &lt;/s&gt;&lt;s&gt; I' m the</t>
  </si>
  <si>
    <t>spaghetti- wrestling she- Elvis. &lt;/s&gt;&lt;s&gt; You mean you boys never heard of me? &lt;/s&gt;&lt;s&gt; Hey, you boys hear a casino got robbed tonight? &lt;/s&gt;&lt;s&gt; -</t>
  </si>
  <si>
    <t>Ik ben de wereldberoemde spaghetti worstelende Elvis vrouw.</t>
  </si>
  <si>
    <t>we go on vacation? &lt;/s&gt;&lt;s&gt; I don' t know about you, but I want to go to Oonnecticut! &lt;/s&gt;&lt;s&gt; On the loose, several animals, including the</t>
  </si>
  <si>
    <t>Alex the Lion, escaped from the Oentral Park Zoo tonight. &lt;/s&gt;&lt;s&gt; The escapees were cornered in Grand Oentral Station. &lt;/s&gt;&lt;s&gt; He was a</t>
  </si>
  <si>
    <t>lion</t>
  </si>
  <si>
    <t>Op de loop, verschillende dieren, inclusief de wereldberoemde Alex de leeuw ... de koning van New York. &lt;/s&gt;&lt;s&gt; Die vanavond uit de dierentuin ontsnapt is.</t>
  </si>
  <si>
    <t>. &lt;/s&gt;&lt;s&gt; Do any of you remember taking a young lady reindeer flying one Christmas? &lt;/s&gt;&lt;s&gt; - Yeah! &lt;/s&gt;&lt;s&gt; - Yeah, right. &lt;/s&gt;&lt;s&gt; Sorry, kid, this is the</t>
  </si>
  <si>
    <t>Flying Forces you' re dealing with. &lt;/s&gt;&lt;s&gt; - We' re gonna need more details. - # We' re reindeer, we' re not horses # &lt;/s&gt;&lt;s&gt; # We' re Santa'</t>
  </si>
  <si>
    <t>force</t>
  </si>
  <si>
    <t>Sorry, jongen, je hebt hier te makn met de wereldberoemde luchtmacht.</t>
  </si>
  <si>
    <t>. &lt;/s&gt;&lt;s&gt; He thought you were the bravest, most heroic reindeer in the world. &lt;/s&gt;&lt;s&gt; He believed in you! &lt;/s&gt;&lt;s&gt; Well? &lt;/s&gt;&lt;s&gt; Was he wrong? &lt;/s&gt;&lt;s&gt; Are you the</t>
  </si>
  <si>
    <t>Flying Forces who never give up, no matter what, or ... or just a bunch of frightened ... horses? &lt;/s&gt;&lt;s&gt; Aah! &lt;/s&gt;&lt;s&gt; (sharp gasp; short</t>
  </si>
  <si>
    <t>Zijn jullie de wereldberoemde luchtmacht die nooit opgeven maakt niet uit hoe, of ... of zijn jullie maar een paar bange ...... paarden?</t>
  </si>
  <si>
    <t>be other people involved that will benefit. &lt;/s&gt;&lt;s&gt; Okay, that' s a great idea, ' cause if I do that, then I' il definitely become</t>
  </si>
  <si>
    <t>. &lt;/s&gt;&lt;s&gt; Absolutely. &lt;/s&gt;&lt;s&gt; There' s something that he could do that could make me incredibly happy. &lt;/s&gt;&lt;s&gt; - Can I kiss him now? &lt;/s&gt;&lt;s&gt; - Of course. &lt;/s&gt;</t>
  </si>
  <si>
    <t>Geweldig idee. &lt;/s&gt;&lt;s&gt; Als ik dat doe, word ik absoluut wereldberoemd.</t>
  </si>
  <si>
    <t>Dat is een perfect idee. &lt;/s&gt;&lt;s&gt; Want als ik dat doe, dan ... zal ik zeker wereldberoemd worden. &lt;/s&gt;&lt;s&gt; - Absoluut.</t>
  </si>
  <si>
    <t>reason why I spend all my money on shoes. &lt;/s&gt;&lt;s&gt; This is where it all pays off, Caleb. &lt;/s&gt;&lt;s&gt; *** &lt;/s&gt;&lt;s&gt; Hey. &lt;/s&gt;&lt;s&gt; Hey. &lt;/s&gt;&lt;s&gt; You' re just in time for Jonah' s</t>
  </si>
  <si>
    <t>Miller Mojito. &lt;/s&gt;&lt;s&gt; Perfect, the stronger, the better, Jonah. &lt;/s&gt;&lt;s&gt; There is no way I am going to this party sober. &lt;/s&gt;&lt;s&gt; Yeah, well, that</t>
  </si>
  <si>
    <t>Je bent net op tijd voor Jonah zijn wereldberoemde Miller Mojito.</t>
  </si>
  <si>
    <t>proud of you. &lt;/s&gt;&lt;s&gt; I have, uh, I haven' t talked to her in quite awhile. &lt;/s&gt;&lt;s&gt; Why not? &lt;/s&gt;&lt;s&gt; That is a very complicated subject. &lt;/s&gt;&lt;s&gt; You' re some</t>
  </si>
  <si>
    <t>thinker? &lt;/s&gt;&lt;s&gt; Yeah, hardly. &lt;/s&gt;&lt;s&gt; Some minorly famous thinker? &lt;/s&gt;&lt;s&gt; And you don' t let your mother enjoy that? &lt;/s&gt;&lt;s&gt; That' s correct. &lt;/s&gt;&lt;s&gt; Why? &lt;/s&gt;</t>
  </si>
  <si>
    <t>thinker</t>
  </si>
  <si>
    <t>Je bent een wereld beroemde denker.</t>
  </si>
  <si>
    <t>there. $ 10. &lt;/s&gt;&lt;s&gt; I do not want women. &lt;/s&gt;&lt;s&gt; I am married. &lt;/s&gt;&lt;s&gt; To the left. &lt;/s&gt;&lt;s&gt; Left, stupid. &lt;/s&gt;&lt;s&gt; - This is the left. &lt;/s&gt;&lt;s&gt; The other way. &lt;/s&gt;&lt;s&gt; That' s right. &lt;/s&gt;&lt;s&gt;</t>
  </si>
  <si>
    <t>Hollywood Girls. &lt;/s&gt;&lt;s&gt; - No ladies, I said. &lt;/s&gt;&lt;s&gt; Tico and Chepe are there. &lt;/s&gt;&lt;s&gt; - How do you know? &lt;/s&gt;&lt;s&gt; They work here. &lt;/s&gt;&lt;s&gt; - Okay. &lt;/s&gt;&lt;s&gt; Please. &lt;/s&gt;&lt;s&gt; Can I have</t>
  </si>
  <si>
    <t>Wereldberoemde Hollywoodmeisjes.</t>
  </si>
  <si>
    <t>Judgment,61984CJ0182</t>
  </si>
  <si>
    <t>% OR 15% WOULD HAVE TO BE ACCEPTED AS JENEVER . IN ITS VIEW , PRODUCERS MUST BE PREVENTED FROM USING THE GOOD REPUTATION OF A</t>
  </si>
  <si>
    <t>WORLD-FAMOUS</t>
  </si>
  <si>
    <t>PRODUCT TO THE ADVANTAGE OF A DIFFERENT PRODUCT WHICH HAS AN ADDITIONAL PRICE ADVANTAGE OWING TO DIFFERENCES IN EXCISE</t>
  </si>
  <si>
    <t>20 DE NEDERLANDSE REGERING WIJST EROP , DAT DE NEDERLANDSE JENEVERPRODUKTIE DE BELANGRIJKSTE TER WERELD IS . HET ALCOHOLGEHALTE VAN 35% IS EEN VAN DE INHERENTE KENMERKEN VAN DIT ALOUDE NATIONALE PRODUKT . ZONDER EEN VERBOD OP HET GEBRUIK VAN DE TRADITIONELE BENAMINGEN VOOR EEN PRODUKT DAT NIET DE TRADITIONELE KWALITEITEN BEZIT , ZOU HET KWALITEITSNIVEAU ONMOGELIJK KUNNEN WORDEN GEHANDHAAFD EN ZOU MEN UITEINDELIJK ZELFS DRANKEN MET EEN ALCOHOLGEHALTE VAN 20 OF 15% ALS JENEVER MOETEN AANVAARDEN . VOLGENS HAAR MOET WORDEN BELET DAT PRODUCENTEN VAN DE GOEDE REPUTATIE VAN EEN WERELDWIJD BEKEND PRODUKT PROFITEREN VOOR EEN ANDER PRODUKT , DAT BOVENDIEN WEGENS VERSCHILLEN TEN GEVOLGE VAN ACCIJNZEN EN BELASTINGEN DIE EVENREDIG ZIJN AAN HET ALCOHOLGEHALTE , EEN PRIJSVOORDEEL HEEFT .</t>
  </si>
  <si>
    <t>wereldwijd bekend</t>
  </si>
  <si>
    <t>Judgment,62010CJ0119</t>
  </si>
  <si>
    <t>and the questions referred for a preliminary ruling &lt;/s&gt;&lt;s&gt; 4 Red Bull produces and markets an energising drink under the</t>
  </si>
  <si>
    <t>trade mark RED BULL. &lt;/s&gt;&lt;s&gt; It has obtained international registrations for that trade mark, valid, inter alia, in the</t>
  </si>
  <si>
    <t>trade mark</t>
  </si>
  <si>
    <t>4 Red Bull produceert en verhandelt onder het wereldwijd bekende merk RED BULL een energiedrank. &lt;/s&gt;&lt;s&gt; Voor dit merk heeft Red Bull internationale registraties verricht, met gelding voor onder meer de Benelux-landen.</t>
  </si>
  <si>
    <t>Advocate Generals Opinion,62010CC0119</t>
  </si>
  <si>
    <t>. &lt;/s&gt;&lt;s&gt; [ ( 4 ) ] ' &lt;/s&gt;&lt;s&gt; III – Facts and reference for a preliminary ruling &lt;/s&gt;&lt;s&gt; 7. &lt;/s&gt;&lt;s&gt; Red Bull GmbH ('Red Bull') produces and markets under the</t>
  </si>
  <si>
    <t>trade mark RED BULL a drink which is said to be energising. &lt;/s&gt;&lt;s&gt; Red Bull has obtained international registrations for that</t>
  </si>
  <si>
    <t>7. &lt;/s&gt;&lt;s&gt; Red Bull GmbH (hierna: "Red Bull") produceert en verhandelt onder het wereldwijd bekende merk RED BULL een zogenoemde energiedrank. &lt;/s&gt;&lt;s&gt; Voor dit merk heeft Red Bull internationale registraties verricht, met gelding voor onder meer de Benelux-landen.</t>
  </si>
  <si>
    <t>navy-blue</t>
  </si>
  <si>
    <t>lime-green</t>
  </si>
  <si>
    <t>jet-black</t>
  </si>
  <si>
    <t>N+A Item</t>
  </si>
  <si>
    <t>bone-dry</t>
  </si>
  <si>
    <t>god-awful</t>
  </si>
  <si>
    <t>lightning-fast</t>
  </si>
  <si>
    <t>pitch-black</t>
  </si>
  <si>
    <t>Count of N+A Item</t>
  </si>
  <si>
    <t>Appendix 2 - Annotated Dutch translation data</t>
  </si>
  <si>
    <t>Prinzie Master thesis 2022 - UCLouvain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</si>
</sst>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rgb="FF000000"/>
      <name val="Calibri"/>
      <family val="2"/>
    </font>
    <font>
      <b/>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2">
    <xf numFmtId="0" fontId="0" fillId="0" borderId="0" xfId="0"/>
    <xf numFmtId="0" fontId="0" fillId="0" borderId="0" xfId="0" applyAlignment="1">
      <alignment wrapText="1"/>
    </xf>
    <xf numFmtId="0" fontId="1" fillId="0" borderId="0" xfId="0" applyFont="1" applyAlignment="1">
      <alignment vertical="top"/>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0" xfId="0" applyFont="1" applyAlignment="1">
      <alignment vertical="top"/>
    </xf>
    <xf numFmtId="0" fontId="0" fillId="0" borderId="0" xfId="0" applyFont="1"/>
    <xf numFmtId="11" fontId="0" fillId="0" borderId="0" xfId="0" applyNumberFormat="1" applyFont="1" applyAlignment="1">
      <alignment vertical="top"/>
    </xf>
    <xf numFmtId="0" fontId="0" fillId="0" borderId="0" xfId="0" quotePrefix="1" applyFont="1" applyAlignment="1">
      <alignment vertical="top"/>
    </xf>
    <xf numFmtId="0" fontId="2" fillId="0" borderId="0" xfId="0" applyFont="1" applyAlignment="1"/>
  </cellXfs>
  <cellStyles count="1">
    <cellStyle name="Normal" xfId="0" builtinId="0"/>
  </cellStyles>
  <dxfs count="1">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4634.409044791668" createdVersion="7" refreshedVersion="7" minRefreshableVersion="3" recordCount="1904" xr:uid="{90EC393B-3473-4777-8D06-F625C352CF65}">
  <cacheSource type="worksheet">
    <worksheetSource ref="A4:T1908" sheet="DU A+N"/>
  </cacheSource>
  <cacheFields count="20">
    <cacheField name="Corpus" numFmtId="0">
      <sharedItems count="3">
        <s v="OpenSub"/>
        <s v="EurLex"/>
        <s v="EuroParl"/>
      </sharedItems>
    </cacheField>
    <cacheField name="N+A Item" numFmtId="0">
      <sharedItems count="36">
        <s v="pitch-black"/>
        <s v="age-appropriate"/>
        <s v="age-old"/>
        <s v="blood-red"/>
        <s v="brand-new"/>
        <s v="century-old"/>
        <s v="cherry-red"/>
        <s v="company-wide"/>
        <s v="cost-effective"/>
        <s v="crystal-clear"/>
        <s v="dirt-cheap"/>
        <s v="god-awful"/>
        <s v="ice-cold"/>
        <s v="industry-specific"/>
        <s v="jet-black"/>
        <s v="life-long"/>
        <s v="lightning-fast"/>
        <s v="lime-green"/>
        <s v="mission-critical"/>
        <s v="nation-wide"/>
        <s v="navy-blue"/>
        <s v="oil-rich"/>
        <s v="olive-green"/>
        <s v="razor-sharp"/>
        <s v="rock-solid"/>
        <s v="ruby-red"/>
        <s v="site-specific"/>
        <s v="sky-high"/>
        <s v="tax-deductible"/>
        <s v="water-soluble"/>
        <s v="week-long"/>
        <s v="world-famous"/>
        <s v="energy-efficient"/>
        <s v="bone-dry"/>
        <s v="chock-full"/>
        <s v="color-specifying" u="1"/>
      </sharedItems>
    </cacheField>
    <cacheField name="N+A cat" numFmtId="0">
      <sharedItems count="4">
        <s v="figurative-intensifying"/>
        <s v="subordinative"/>
        <s v="color-specifying"/>
        <s v="spatio-temporal"/>
      </sharedItems>
    </cacheField>
    <cacheField name="PM_Freq" numFmtId="0">
      <sharedItems containsSemiMixedTypes="0" containsString="0" containsNumber="1" minValue="0.12" maxValue="16.190000000000001"/>
    </cacheField>
    <cacheField name="Reference" numFmtId="0">
      <sharedItems containsBlank="1" containsMixedTypes="1" containsNumber="1" containsInteger="1" minValue="9.2002000000000004E+188" maxValue="9.2004000000000003E+262"/>
    </cacheField>
    <cacheField name="Left" numFmtId="0">
      <sharedItems longText="1"/>
    </cacheField>
    <cacheField name="Kwic" numFmtId="0">
      <sharedItems/>
    </cacheField>
    <cacheField name="Right" numFmtId="0">
      <sharedItems longText="1"/>
    </cacheField>
    <cacheField name="Relevant" numFmtId="0">
      <sharedItems containsSemiMixedTypes="0" containsString="0" containsNumber="1" containsInteger="1" minValue="1" maxValue="1"/>
    </cacheField>
    <cacheField name="Position" numFmtId="0">
      <sharedItems count="5">
        <s v="attributive"/>
        <s v="obj-compl"/>
        <s v="subj-compl"/>
        <s v="attributive " u="1"/>
        <s v="attibutive" u="1"/>
      </sharedItems>
    </cacheField>
    <cacheField name="Modified_Noun" numFmtId="0">
      <sharedItems/>
    </cacheField>
    <cacheField name="Context" numFmtId="0">
      <sharedItems containsBlank="1"/>
    </cacheField>
    <cacheField name="A_M" numFmtId="0">
      <sharedItems containsBlank="1" containsMixedTypes="1" containsNumber="1" containsInteger="1" minValue="0" maxValue="6"/>
    </cacheField>
    <cacheField name="Ref3" numFmtId="0">
      <sharedItems containsBlank="1"/>
    </cacheField>
    <cacheField name="s" numFmtId="0">
      <sharedItems/>
    </cacheField>
    <cacheField name="DU_Translation" numFmtId="0">
      <sharedItems longText="1"/>
    </cacheField>
    <cacheField name="ss" numFmtId="0">
      <sharedItems/>
    </cacheField>
    <cacheField name="DU_Titem" numFmtId="0">
      <sharedItems/>
    </cacheField>
    <cacheField name="DU_Morpho" numFmtId="0">
      <sharedItems count="5">
        <s v="N+A"/>
        <s v="Ptrans"/>
        <s v="A+prep+N"/>
        <s v="Ctrans"/>
        <s v="Omit"/>
      </sharedItems>
    </cacheField>
    <cacheField name="DU_Semantic" numFmtId="0">
      <sharedItems count="9">
        <s v="DiffFig"/>
        <s v="Lost"/>
        <s v="NA"/>
        <s v="SimFig"/>
        <s v="Reverse"/>
        <s v="Explicit"/>
        <s v="Duplic"/>
        <s v="NonFig"/>
        <s v="Lex"/>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04">
  <r>
    <x v="0"/>
    <x v="0"/>
    <x v="0"/>
    <n v="0.5"/>
    <s v="OpenSubtitles2011"/>
    <s v="fly to her sombre dwelling place. &lt;/s&gt;&lt;s&gt; Oh what anguish I suffer! &lt;/s&gt;&lt;s&gt; Margarethe, I m coming! &lt;/s&gt;&lt;s&gt; Come here, Vortex, Giaour! &lt;/s&gt;&lt;s&gt; Onto the"/>
    <s v="pitch black"/>
    <s v="stallions, no soonerthought than done. &lt;/s&gt;&lt;s&gt; Mount them, giddy up! &lt;/s&gt;&lt;s&gt; Justice knows no pardon. &lt;/s&gt;&lt;s&gt; My heart reverberates with her"/>
    <n v="1"/>
    <x v="0"/>
    <s v="stallion"/>
    <s v="concrete-fig"/>
    <n v="1"/>
    <s v="OpenSubtitles2011"/>
    <s v="&lt;s&gt;"/>
    <s v="Op deze helzwarte hengsten, gaan we bliksemsnel."/>
    <s v="&lt;/s&gt;"/>
    <s v="helzwart"/>
    <x v="0"/>
    <x v="0"/>
  </r>
  <r>
    <x v="0"/>
    <x v="0"/>
    <x v="0"/>
    <n v="0.5"/>
    <s v="OpenSubtitles2011"/>
    <s v="in a world of two suns. &lt;/s&gt;&lt;s&gt; They will never know a sky without them. &lt;/s&gt;&lt;s&gt; You can tell them that ... ... you remember when there was a"/>
    <s v="pitch black"/>
    <s v="sky ... ... with no bright star, and people feared the night. &lt;/s&gt;&lt;s&gt; You can tell them when we were alone ... ... when we couldn' t"/>
    <n v="1"/>
    <x v="0"/>
    <s v="sky"/>
    <s v="concrete-fig"/>
    <n v="2"/>
    <s v="OpenSubtitles2011"/>
    <s v="&lt;s&gt;"/>
    <s v="Jij kunt ze vertellen over de tijd dat de lucht zwart was, zonder sterren. &lt;/s&gt;&lt;s&gt; Toen de mensen de nacht vreesden."/>
    <s v="&lt;/s&gt;"/>
    <s v="zwart"/>
    <x v="1"/>
    <x v="1"/>
  </r>
  <r>
    <x v="0"/>
    <x v="0"/>
    <x v="0"/>
    <n v="0.5"/>
    <s v="OpenSubtitles2011"/>
    <s v="I remember I was sitting on the bench ... at my Little League game. &lt;/s&gt;&lt;s&gt; It started to rain. &lt;/s&gt;&lt;s&gt; What happened after that remains a"/>
    <s v="pitch black"/>
    <s v="void. &lt;/s&gt;&lt;s&gt; Brian? &lt;/s&gt;&lt;s&gt; Brian? &lt;/s&gt;&lt;s&gt; You, dork. &lt;/s&gt;&lt;s&gt; What the heck are you doing in there? &lt;/s&gt;&lt;s&gt; Hey. &lt;/s&gt;&lt;s&gt; You' re bleeding. &lt;/s&gt;&lt;s&gt; Whew! &lt;/s&gt;&lt;s&gt; It is terrible out there"/>
    <n v="1"/>
    <x v="0"/>
    <s v="void"/>
    <s v="abstract-fig"/>
    <n v="3"/>
    <s v="OpenSubtitles2011"/>
    <s v="&lt;s&gt;"/>
    <s v="Maar wat daarna kwam, blijft een zwart gat."/>
    <s v="&lt;/s&gt;"/>
    <s v="zwart"/>
    <x v="1"/>
    <x v="1"/>
  </r>
  <r>
    <x v="1"/>
    <x v="1"/>
    <x v="1"/>
    <n v="1.77"/>
    <s v="Opinion,52006AE1578"/>
    <s v="implementation of the Strategy. &lt;/s&gt;&lt;s&gt; Children should be involved from an early stage in the process and through a variety of"/>
    <s v="age appropriate"/>
    <s v="methodologies, for example, art work, facilitated discussions etc. It should be highlighted that a key challenge to"/>
    <n v="1"/>
    <x v="0"/>
    <s v="methodology"/>
    <s v="abstract-fig"/>
    <m/>
    <s v="Opinion,52006AE1578"/>
    <s v="&lt;s&gt;"/>
    <s v="Ook de activiteiten die de Commissie voorstelt met het oog op een rechtstreekse participatie van kinderen in het proces, kunnen rekenen op bijval van het EESC. &lt;/s&gt;&lt;s&gt; De lidstaten en instellingen moeten zorgen voor de steun, middelen en mechanismen die vereist zijn om kinderen bij de ontwikkeling en uitvoering van de strategie te betrekken. &lt;/s&gt;&lt;s&gt; Dit moet van meet af aan gebeuren, op een aan de leeftijd aangepaste manier (bv. door het laten maken van artistieke objecten of door begeleide discussies). &lt;/s&gt;&lt;s&gt; Hierbij dient te worden opgemerkt dat de belangrijkste uitdaging erin zal bestaan om kansarme kinderen, kinderen uit etnische-minderheidsgroepen of kinderen met een handicap bij deze activiteiten te betrekken en om al die kinderen gelijke kansen te bieden."/>
    <s v="&lt;/s&gt;"/>
    <s v="aan de leeftijd aangepast"/>
    <x v="2"/>
    <x v="2"/>
  </r>
  <r>
    <x v="1"/>
    <x v="1"/>
    <x v="1"/>
    <n v="1.77"/>
    <s v="Opinion,52006AR0236"/>
    <s v="and children with disabilities. &lt;/s&gt;&lt;s&gt; Children should be involved at an early stage in the process and through a variety of"/>
    <s v="age appropriate"/>
    <s v="methodologies, for example, art work, facilitated discussions, etc. Furthermore, acknowledges that local and"/>
    <n v="1"/>
    <x v="0"/>
    <s v="methodology"/>
    <s v="abstract-fig"/>
    <m/>
    <s v="Opinion,52006AR0236"/>
    <s v="&lt;s&gt;"/>
    <s v="Het Comité pleit voor het aandragen van de nodige middelen, ondersteuning en mechanismen, zodat kinderen, ongeacht hun eventuele handicap of sociale of etnische achtergrond, aan de ontwikkeling van de strategie kunnen deelnemen. &lt;/s&gt;&lt;s&gt; Dit moet in een vroeg stadium gebeuren en op een manier die aansluit op de leeftijd van het kind (b.v. door het maken van artistieke objecten of in begeleide discussies). &lt;/s&gt;&lt;s&gt; Lokale en regionale overheden zouden zelf ook meer kunnen doen om het raadplegen van kinderen over relevante kwesties op subnationaal niveau te bevorderen."/>
    <s v="&lt;/s&gt;"/>
    <s v="aansluiten op de leeftijd"/>
    <x v="3"/>
    <x v="2"/>
  </r>
  <r>
    <x v="1"/>
    <x v="1"/>
    <x v="1"/>
    <n v="1.77"/>
    <s v="Communication,52008XC0924(01)"/>
    <s v="form, &lt;/s&gt;&lt;s&gt; – &lt;/s&gt;&lt;s&gt; qualitative and quantitative composition if available, &lt;/s&gt;&lt;s&gt; – &lt;/s&gt;&lt;s&gt; availability/timeframe for the development of an"/>
    <s v="age appropriate"/>
    <s v="dosage form, &lt;/s&gt;&lt;s&gt; – &lt;/s&gt;&lt;s&gt; potential issues in relation to the formulation (e.g. appropriateness of excipients for the"/>
    <n v="1"/>
    <x v="0"/>
    <s v="form"/>
    <s v="concrete-fig"/>
    <m/>
    <s v="Communication,52008XC0924(01)"/>
    <s v="&lt;s&gt;"/>
    <s v="beschikbaarheid/tijdschema voor de ontwikkeling van een leeftijdsgeschikte doseervorm;"/>
    <s v="&lt;/s&gt;"/>
    <s v="leeftijdsgeschikt"/>
    <x v="0"/>
    <x v="2"/>
  </r>
  <r>
    <x v="1"/>
    <x v="1"/>
    <x v="1"/>
    <n v="1.77"/>
    <s v="Communication,52008XC0924(01)"/>
    <s v="in which a medicinal product may be authorised to treat the paediatric population including the development of"/>
    <s v="age appropriate"/>
    <s v="formulation in all subsets of the paediatric population affected by the condition, as specified in a paediatric"/>
    <n v="1"/>
    <x v="0"/>
    <s v="formulation"/>
    <s v="concrete-fig"/>
    <m/>
    <s v="Communication,52008XC0924(01)"/>
    <s v="&lt;s&gt;"/>
    <s v="maatregelen : zoals bedoeld in artikel 15, lid 2, van de pediatrische verordening, waaronder onderzoeken, proeven, gegevens en de farmaceutische ontwikkeling voorgesteld om nieuwe wetenschappelijke informatie te genereren teneinde de gegevens te verkrijgen die nodig zijn om de voorwaarden vast te stellen waaronder een geneesmiddel kan worden toegelaten om de pediatrische populatie te behandelen, inclusief de ontwikkeling van een leeftijdsspecifieke formulering voor alle aan de aandoening lijdende subgroepen van de pediatrische bevolking, zoals gespecificeerd in het plan voor pediatrisch onderzoek."/>
    <s v="&lt;/s&gt;"/>
    <s v="leeftijdsspecifiek"/>
    <x v="0"/>
    <x v="2"/>
  </r>
  <r>
    <x v="1"/>
    <x v="2"/>
    <x v="0"/>
    <n v="1.93"/>
    <s v="Treaty,11951K000"/>
    <s v="their basic production, to raise the standard of living and further the works of peace, &lt;/s&gt;&lt;s&gt; RESOLVED to substitute for"/>
    <s v="age old"/>
    <s v="rivalries the merging of their essential interests; to create, by establishing an economic community, the basis for a"/>
    <n v="1"/>
    <x v="0"/>
    <s v="rivalry"/>
    <s v="abstract-fig"/>
    <m/>
    <s v="Treaty,11951K000"/>
    <s v="&lt;s&gt;"/>
    <s v="VASTBESLOTEN voor eeuwenoude wedijver een samensmelting hunner wezenlijke belangen in de plaats te stellen, door het instellen van een economische gemeenschap de eerste grondstenen te leggen voor een grotere en hechtere gemeenschap tussen volkeren, die lange tijd door bloedige strijd verdeeld zijn geweest en de grondslagen te leggen voor instellingen, die in staat zijn richting te geven aan een voortaan gezamenlijke bestemming;"/>
    <s v="&lt;/s&gt;"/>
    <s v="eeuwenoud"/>
    <x v="0"/>
    <x v="3"/>
  </r>
  <r>
    <x v="0"/>
    <x v="2"/>
    <x v="0"/>
    <n v="1.93"/>
    <s v="OpenSubtitles2011"/>
    <s v="opera! &lt;/s&gt;&lt;s&gt; Prima donna the world is at your feet! &lt;/s&gt;&lt;s&gt; A nation waits, and how it hates to be cheated! &lt;/s&gt;&lt;s&gt; Light up the stage with that"/>
    <s v="age old"/>
    <s v="rapport! &lt;/s&gt;&lt;s&gt; Sing, prima donna, once more! &lt;/s&gt;&lt;s&gt; Oh, go go &lt;/s&gt;&lt;s&gt; They say that this youth has set my Lady' s heart aflame! &lt;/s&gt;&lt;s&gt; His Lordship,"/>
    <n v="1"/>
    <x v="0"/>
    <s v="rapport"/>
    <s v="abstract-fig"/>
    <m/>
    <s v="OpenSubtitles2011"/>
    <s v="&lt;s&gt;"/>
    <s v="Verlicht het toneel met dat eeuwenoude verhaal."/>
    <s v="&lt;/s&gt;"/>
    <s v="eeuwenoud"/>
    <x v="0"/>
    <x v="3"/>
  </r>
  <r>
    <x v="0"/>
    <x v="2"/>
    <x v="0"/>
    <n v="1.93"/>
    <s v="OpenSubtitles2011"/>
    <s v="that makes them a so called criminal? &lt;/s&gt;&lt;s&gt; Or is it the environment in which they are raised that determines this? &lt;/s&gt;&lt;s&gt; This is the"/>
    <s v="age old"/>
    <s v="question of nature versus nurture. &lt;/s&gt;&lt;s&gt; First, what exactly is criminal behavior? &lt;/s&gt;&lt;s&gt; How do we qualify behavioral"/>
    <n v="1"/>
    <x v="0"/>
    <s v="question"/>
    <s v="abstract-fig"/>
    <m/>
    <s v="OpenSubtitles2011"/>
    <s v="&lt;s&gt;"/>
    <s v="Dit is de eeuwenoude vraag van ' nature versus nurture '."/>
    <s v="&lt;/s&gt;"/>
    <s v="eeuwenoud"/>
    <x v="0"/>
    <x v="3"/>
  </r>
  <r>
    <x v="0"/>
    <x v="2"/>
    <x v="0"/>
    <n v="1.93"/>
    <s v="OpenSubtitles2011"/>
    <s v="equal countries. and perhaps most interesting: &lt;/s&gt;&lt;s&gt; Innovation: &lt;/s&gt;&lt;s&gt; Greater in more equal countries. which challenges the"/>
    <s v="age old"/>
    <s v="notion that a competitive stratified society is somehow more creative and inventive. &lt;/s&gt;&lt;s&gt; Moreover, a study done in the UK"/>
    <n v="1"/>
    <x v="0"/>
    <s v="notion"/>
    <s v="abstract-fig"/>
    <m/>
    <s v="OpenSubtitles2011"/>
    <s v="&lt;s&gt;"/>
    <s v="Groter in meer gelijke landen. wat in strijd is met de eeuwenoude aanname dat een competatief gelaagde maatschappij op de één of andere manier creatiever en innovatiever is."/>
    <s v="&lt;/s&gt;"/>
    <s v="eeuwenoud"/>
    <x v="0"/>
    <x v="3"/>
  </r>
  <r>
    <x v="1"/>
    <x v="1"/>
    <x v="1"/>
    <n v="1.77"/>
    <s v="Written question,91998E002750"/>
    <s v="to children's lives represented by the use of the loop belt? &lt;/s&gt;&lt;s&gt; 4. &lt;/s&gt;&lt;s&gt; When will the Council ensure that the use of different"/>
    <s v="age-appropriate"/>
    <s v="restraint systems for children in aeroplanes becomes mandatory? &lt;/s&gt;&lt;s&gt; 5. &lt;/s&gt;&lt;s&gt; Has the Council made funds available for the"/>
    <n v="1"/>
    <x v="0"/>
    <s v="system"/>
    <s v="concrete-fig"/>
    <m/>
    <s v="Written question,91998E002750"/>
    <s v="&lt;s&gt;"/>
    <s v="4. &lt;/s&gt;&lt;s&gt; Wanneer zorgt de Raad ervoor dat in vliegtuigen ten behoeve van kinderen aan hun leeftijd aangepaste veiligheidssystemen verplicht worden gesteld?"/>
    <s v="&lt;/s&gt;"/>
    <s v="aan de leeftijd aangepast"/>
    <x v="2"/>
    <x v="2"/>
  </r>
  <r>
    <x v="1"/>
    <x v="1"/>
    <x v="1"/>
    <n v="1.77"/>
    <s v="Proposal for a regulation,52008PC0825"/>
    <s v=". &lt;/s&gt;&lt;s&gt; ò new &lt;/s&gt;&lt;s&gt; Where the applicant for international protection is a minor, Member States shall provide the information in an"/>
    <s v="age-appropriate"/>
    <s v="manner. &lt;/s&gt;&lt;s&gt; ê 2725/2000/EC &lt;/s&gt;&lt;s&gt; ð new &lt;/s&gt;&lt;s&gt; 2. &lt;/s&gt;&lt;s&gt; In each Member State any data subject may, in accordance with the laws, regulations and"/>
    <n v="1"/>
    <x v="0"/>
    <s v="manner"/>
    <s v="abstract-fig"/>
    <m/>
    <s v="Proposal for a regulation,52008PC0825"/>
    <s v="&lt;s&gt;"/>
    <s v="Wannneer de persoon die om internationale bescherming verzoekt een minderjarige is, verstrekken de lidstaten de informatie op een aan zijn leeftijd aangepaste manier."/>
    <s v="&lt;/s&gt;"/>
    <s v="aan de leeftijd aangepast"/>
    <x v="2"/>
    <x v="2"/>
  </r>
  <r>
    <x v="1"/>
    <x v="1"/>
    <x v="1"/>
    <n v="1.77"/>
    <s v="Recommendation,32011H0701(01)"/>
    <s v="organisational and pedagogical approaches and are often characterised by small learning groups, by personalised,"/>
    <s v="age-appropriate"/>
    <s v="and innovative teaching and by flexible educational pathways. &lt;/s&gt;&lt;s&gt; As far as possible, they should be easily accessible"/>
    <n v="1"/>
    <x v="0"/>
    <s v="teaching"/>
    <s v="abstract-fig"/>
    <m/>
    <s v="Recommendation,32011H0701(01)"/>
    <s v="&lt;s&gt;"/>
    <s v="Geslaagde tweedekans-onderwijsprogramma's bieden een leeromgeving die beantwoordt aan de specifieke behoeften van voortijdige schoolverlaters, erkennen hun eerdere leerervaringen en zijn bevorderlijk voor hun welbevinden. &lt;/s&gt;&lt;s&gt; Deze programma's verschillen zowel qua organisatorische als didactische methoden van school en zij worden vaak gekenmerkt door kleine leergroepen, door op maat gesneden, aan de leeftijd aangepast en innovatief onderricht en door flexibele onderwijstrajecten. &lt;/s&gt;&lt;s&gt; Indien mogelijk moeten zij gemakkelijk toegankelijk en kosteloos zijn."/>
    <s v="&lt;/s&gt;"/>
    <s v="aan de leeftijd aangepast"/>
    <x v="2"/>
    <x v="2"/>
  </r>
  <r>
    <x v="1"/>
    <x v="1"/>
    <x v="1"/>
    <n v="1.77"/>
    <s v="Proposal for a regulation,52011PC0657"/>
    <s v=". &lt;/s&gt;&lt;s&gt; (b) Hotlines for reporting on illegal child sex-abuse content on the Internet &lt;/s&gt;&lt;s&gt; (c) Tools to ensure access to"/>
    <s v="age-appropriate"/>
    <s v="content and services, &lt;/s&gt;&lt;s&gt; (d) Software that allows easy and fast reporting of illegal content and its takedown, as well as"/>
    <n v="1"/>
    <x v="0"/>
    <s v="content"/>
    <s v="abstract-fig"/>
    <m/>
    <s v="Proposal for a regulation,52011PC0657"/>
    <s v="&lt;s&gt;"/>
    <s v="95. instrumenten om toegang te verstrekken tot aan de leeftijd aangepaste inhoud en diensten;"/>
    <s v="&lt;/s&gt;"/>
    <s v="aan de leeftijd aangepast"/>
    <x v="2"/>
    <x v="2"/>
  </r>
  <r>
    <x v="1"/>
    <x v="1"/>
    <x v="1"/>
    <n v="1.77"/>
    <s v="conclusions,52012XG1219(04)"/>
    <s v="a better place for kids' and its work plan to deliver progress and results in five areas of action (reporting tools,"/>
    <s v="age-appropriate"/>
    <s v="privacy settings, content classification, parental control, take down of child abuse material) ( 8 ) ; &lt;/s&gt;&lt;s&gt; 2. &lt;/s&gt;&lt;s&gt; the"/>
    <n v="1"/>
    <x v="0"/>
    <s v="setting"/>
    <s v="abstract-fig"/>
    <m/>
    <s v="conclusions,52012XG1219(04)"/>
    <s v="&lt;s&gt;"/>
    <s v="de vorming, op initiatief van de Commissie, van de &quot;coalitie om het internet tot een betere plaats voor kinderen te maken&quot; en haar werkplan om op de vijf actiegebieden (meldingsinstrumenten, aan de leeftijd aangepaste privacysettings, beoordeling inhoud, ouderlijk toezicht, verwijderen van materiaal met kindermisbruik) vorderingen en resultaten te boeken ( 8 ) ;"/>
    <s v="&lt;/s&gt;"/>
    <s v="aan de leeftijd aangepast"/>
    <x v="2"/>
    <x v="2"/>
  </r>
  <r>
    <x v="1"/>
    <x v="1"/>
    <x v="1"/>
    <n v="1.77"/>
    <s v="Communication,52012DC0196"/>
    <s v="or for their safety online. &lt;/s&gt;&lt;s&gt; The differences in approach between the age groups are outlined where necessary. &lt;/s&gt;&lt;s&gt; 2.3.1. &lt;/s&gt;&lt;s&gt;"/>
    <s v="age-appropriate"/>
    <s v="privacy settings &lt;/s&gt;&lt;s&gt; Although risks to privacy exist for all users, children are a particularly vulnerable group. &lt;/s&gt;&lt;s&gt; Very"/>
    <n v="1"/>
    <x v="0"/>
    <s v="setting"/>
    <s v="abstract-fig"/>
    <m/>
    <s v="Communication,52012DC0196"/>
    <s v="&lt;s&gt;"/>
    <s v="2.3.1. &lt;/s&gt;&lt;s&gt; Aan de leeftijd aangepaste privacyinstellingen"/>
    <s v="&lt;/s&gt;"/>
    <s v="aan de leeftijd aangepast"/>
    <x v="2"/>
    <x v="2"/>
  </r>
  <r>
    <x v="1"/>
    <x v="1"/>
    <x v="1"/>
    <n v="1.77"/>
    <s v="Communication,52012DC0196"/>
    <s v="managed in ways that ensure they are as safe as possible. &lt;/s&gt;&lt;s&gt; Industry is expected to &lt;/s&gt;&lt;s&gt; · implement[43] transparent default"/>
    <s v="age-appropriate"/>
    <s v="privacy settings, with clear information and warnings to minors of the potential consequences of any changes they"/>
    <n v="1"/>
    <x v="0"/>
    <s v="setting"/>
    <s v="abstract-fig"/>
    <m/>
    <s v="Communication,52012DC0196"/>
    <s v="&lt;s&gt;"/>
    <s v="· moet als standaardinstelling transparante, aan de leeftijd aangepaste privacysettings invoeren[43], met duidelijke informatie en waarschuwingen voor minderjarigen met betrekking tot de gevolgen die zich kunnen voordoen indien zij hun standaard ingestelde privacysettings veranderen, en met contextuele informatie over het niveau van privacybescherming voor elk stukje informatie dat bij het opmaken van een onlineprofiel moet of kan worden gevraagd;"/>
    <s v="&lt;/s&gt;"/>
    <s v="aan de leeftijd aangepast"/>
    <x v="2"/>
    <x v="2"/>
  </r>
  <r>
    <x v="1"/>
    <x v="1"/>
    <x v="1"/>
    <n v="1.77"/>
    <s v="Communication,52012DC0196"/>
    <s v="if industry self-regulation fails to deliver. &lt;/s&gt;&lt;s&gt; · from 2014 the deployment of interoperable platforms to provide"/>
    <s v="age-appropriate"/>
    <s v="services. &lt;/s&gt;&lt;s&gt; Member States are invited to &lt;/s&gt;&lt;s&gt; · cooperate in line with their own regulations in the field and encourage"/>
    <n v="1"/>
    <x v="0"/>
    <s v="service"/>
    <s v="abstract-fig"/>
    <m/>
    <s v="Communication,52012DC0196"/>
    <s v="&lt;s&gt;"/>
    <s v="· de invoering van interoperabele platforms (met ingang van 2014) om aan de leeftijd aangepaste diensten aan te bieden."/>
    <s v="&lt;/s&gt;"/>
    <s v="aan de leeftijd aangepast"/>
    <x v="2"/>
    <x v="2"/>
  </r>
  <r>
    <x v="1"/>
    <x v="1"/>
    <x v="1"/>
    <n v="1.77"/>
    <s v="Communication,52012DC0196"/>
    <s v="], particularly as regards online profiling and behavioural advertising. &lt;/s&gt;&lt;s&gt; It should &lt;/s&gt;&lt;s&gt; · provide transparent, clear and"/>
    <s v="age-appropriate"/>
    <s v="information about the costs of services that can be acquired online and avoid default settings that would easily allow"/>
    <n v="1"/>
    <x v="0"/>
    <s v="information"/>
    <s v="abstract-fig"/>
    <m/>
    <s v="Communication,52012DC0196"/>
    <s v="&lt;s&gt;"/>
    <s v="· transparante, duidelijke en aan de leeftijd aangepaste informatie verstrekken over de kosten van online verkrijgbare diensten. &lt;/s&gt;&lt;s&gt; Standaardinstellingen die de toegang van kinderen tot betaaldiensten waarvoor extra kosten worden aangerekend, vergemakkelijken, moeten worden vermeden;"/>
    <s v="&lt;/s&gt;"/>
    <s v="aan de leeftijd aangepast"/>
    <x v="2"/>
    <x v="2"/>
  </r>
  <r>
    <x v="1"/>
    <x v="1"/>
    <x v="1"/>
    <n v="1.77"/>
    <s v="Communication,52012DC0196"/>
    <s v="results by end 2012. &lt;/s&gt;&lt;s&gt; Full implementation within 18 months &lt;/s&gt;&lt;s&gt; Pillar 3 – Creating a safe environment for children online &lt;/s&gt;&lt;s&gt;"/>
    <s v="age-appropriate"/>
    <s v="privacy settings || Industry, with support from Commission and Member States || First results by end 2012. &lt;/s&gt;&lt;s&gt; Full"/>
    <n v="1"/>
    <x v="0"/>
    <s v="setting"/>
    <s v="abstract-fig"/>
    <m/>
    <s v="Communication,52012DC0196"/>
    <s v="&lt;s&gt;"/>
    <s v="Aan de leeftijd aangepaste privacyinstellingen || Bedrijfssector, met steun van Commissie en lidstaten || Eerste resultaten tegen eind 2012. &lt;/s&gt;&lt;s&gt; Volledige tenuitvoerlegging binnen 18 maanden"/>
    <s v="&lt;/s&gt;"/>
    <s v="aan de leeftijd aangepast"/>
    <x v="2"/>
    <x v="2"/>
  </r>
  <r>
    <x v="1"/>
    <x v="1"/>
    <x v="1"/>
    <n v="1.77"/>
    <s v="Opinion,52012AE1518"/>
    <s v="&lt;s&gt; – &lt;/s&gt;&lt;s&gt; awareness activities and youth participation; &lt;/s&gt;&lt;s&gt; – &lt;/s&gt;&lt;s&gt; simple and robust reporting tools for reporting harmful content; &lt;/s&gt;&lt;s&gt; – &lt;/s&gt;&lt;s&gt;"/>
    <s v="age-appropriate"/>
    <s v="privacy settings; &lt;/s&gt;&lt;s&gt; – &lt;/s&gt;&lt;s&gt; wider availability and use of parental controls; &lt;/s&gt;&lt;s&gt; – &lt;/s&gt;&lt;s&gt; the use of content classification (PEGI system"/>
    <n v="1"/>
    <x v="0"/>
    <s v="setting"/>
    <s v="abstract-fig"/>
    <m/>
    <s v="Opinion,52012AE1518"/>
    <s v="&lt;s&gt;"/>
    <s v="aan de leeftijd aangepaste privacyinstellingen;"/>
    <s v="&lt;/s&gt;"/>
    <s v="aan de leeftijd aangepast"/>
    <x v="2"/>
    <x v="2"/>
  </r>
  <r>
    <x v="1"/>
    <x v="1"/>
    <x v="1"/>
    <n v="1.77"/>
    <s v="Proposal for a regulation,52013PC0329"/>
    <s v=". &lt;/s&gt;&lt;s&gt; (b) Hotlines for reporting on illegal child sex-abuse content on the Internet &lt;/s&gt;&lt;s&gt; (c) Tools to ensure access to"/>
    <s v="age-appropriate"/>
    <s v="content and services, &lt;/s&gt;&lt;s&gt; (d) Software that allows easy and fast reporting of illegal content and its takedown, as well as"/>
    <n v="1"/>
    <x v="0"/>
    <s v="content"/>
    <s v="abstract-fig"/>
    <m/>
    <s v="Proposal for a regulation,52013PC0329"/>
    <s v="&lt;s&gt;"/>
    <s v="(c) instrumenten om toegang te verstrekken tot aan de leeftijd aangepaste inhoud en diensten;"/>
    <s v="&lt;/s&gt;"/>
    <s v="aan de leeftijd aangepast"/>
    <x v="2"/>
    <x v="2"/>
  </r>
  <r>
    <x v="1"/>
    <x v="1"/>
    <x v="1"/>
    <n v="1.77"/>
    <s v="Green Paper,52013DC0231"/>
    <s v="process, appropriate measures for five key actions: i) simple and robust reporting tools for users; ii)"/>
    <s v="age-appropriate"/>
    <s v="privacy settings; iii) wider use of content classification; iv) wider availability and use of parental control; and v"/>
    <n v="1"/>
    <x v="0"/>
    <s v="setting"/>
    <s v="abstract-fig"/>
    <m/>
    <s v="Green Paper,52013DC0231"/>
    <s v="&lt;s&gt;"/>
    <s v="In de &quot;Europese Strategie voor een beter internet voor kinderen&quot; die in mei 2012[74] werd gelanceerd, pleit de Commissie voor de ontwikkeling van meer kwalitatieve inhoud voor kinderen en wil zij dat kinderen ook beschermd worden wanneer zij het internet gebruiken. 31 toonaangevende bedrijven verspreid over de waardeketen hebben een Coalitie gevormd die zich voor ogen stelt om met behulp van zelfregulering passende maatregelen te ontwikkelen in het kader van vijf kernacties: i) simpele en degelijke meldmogelijkheden voor gebruikers; ii) aan de leeftijd aangepaste privacyinstellingen; iii) breder gebruik van inhoudclassificatie; iv) bredere verspreiding en breder gebruik van de mogelijkheden voor ouderlijk toezicht; en v) effectieve verwijdering van materiaal over kindermisbruik. &lt;/s&gt;&lt;s&gt; Sommige van deze maatregelen hebben betrekking op de AVMD-richtlijn en kunnen worden ondersteund door de wetgeving aan te passen. &lt;/s&gt;&lt;s&gt; Collectieve resultaten en verbintenissen werden bekendgemaakt, met inbegrip van aanbevelingen voor beste praktijken. &lt;/s&gt;&lt;s&gt; Ondernemingen hebben individuele verklaringen afgelegd over de manier waarop zij gevolg willen geven aan deze aanbevelingen. &lt;/s&gt;&lt;s&gt; De Commissie zal blijven samenwerken met de Coalitie als platform voor het bespreken van verdere voortgang in 2013."/>
    <s v="&lt;/s&gt;"/>
    <s v="aan de leeftijd aangepast"/>
    <x v="2"/>
    <x v="2"/>
  </r>
  <r>
    <x v="1"/>
    <x v="1"/>
    <x v="1"/>
    <n v="1.77"/>
    <s v="Own-initiative resolution,52011IP0127"/>
    <s v="impact on children; &lt;/s&gt;&lt;s&gt; 6. &lt;/s&gt;&lt;s&gt; Calls for Member States where child witnesses of all forms of violence are concerned to develop"/>
    <s v="age-appropriate"/>
    <s v="psychosocial counselling that is specifically tailored to children to cope with their traumatic experiences and"/>
    <n v="1"/>
    <x v="0"/>
    <s v="counselling"/>
    <s v="abstract-fig"/>
    <m/>
    <s v="Own-initiative resolution,52011IP0127"/>
    <s v="&lt;s&gt;"/>
    <s v="verzoekt de lidstaten psychosociale hulp te ontwikkelen voor kinderen die getuige zijn geweest van welke vorm van geweld dan ook en deze hulp aan de leeftijd van de kinderen aan te passen en speciaal te richten op de verwerking van traumatische ervaringen door kinderen en daarbij in het oog te houden wat het beste is voor kinderen;"/>
    <s v="&lt;/s&gt;"/>
    <s v="aan de leeftijd aanpassen"/>
    <x v="3"/>
    <x v="2"/>
  </r>
  <r>
    <x v="1"/>
    <x v="1"/>
    <x v="1"/>
    <n v="1.77"/>
    <s v="proposal for a decision without addressee,52008PC0530(01)"/>
    <s v="in accordance with their age and maturity, on an equal basis with other children, and to be provided with disability and"/>
    <s v="age-appropriate"/>
    <s v="assistance to realize that right. &lt;/s&gt;&lt;s&gt; Article 8 &lt;/s&gt;&lt;s&gt; Awareness-raising &lt;/s&gt;&lt;s&gt; 1. &lt;/s&gt;&lt;s&gt; States Parties undertake to adopt immediate,"/>
    <n v="1"/>
    <x v="0"/>
    <s v="assistance"/>
    <s v="abstract-fig"/>
    <m/>
    <s v="proposal for a decision without addressee,52008PC0530(01)"/>
    <s v="&lt;s&gt;"/>
    <s v="3. &lt;/s&gt;&lt;s&gt; De staten die partij zijn waarborgen dat kinderen met een handicap het recht hebben vrijelijk blijk te geven van hun opvattingen over alle aangelegenheden die hen betreffen, waarbij op voet van gelijkheid met andere kinderen en in overeenstemming met hun leeftijd en ontwikkeling naar behoren rekening wordt gehouden met hun opvattingen en waarbij zij bij hun handicap en leeftijd passende ondersteuning krijgen om dat recht te realiseren."/>
    <s v="&lt;/s&gt;"/>
    <s v="bij de leeftijd passend"/>
    <x v="2"/>
    <x v="2"/>
  </r>
  <r>
    <x v="1"/>
    <x v="1"/>
    <x v="1"/>
    <n v="1.77"/>
    <s v="conclusions,52015XG0527(04)"/>
    <s v="competence, to : &lt;/s&gt;&lt;s&gt; 5. &lt;/s&gt;&lt;s&gt; Facilitate access to and the promotion of ICT and the development of digital competence through"/>
    <s v="age-appropriate"/>
    <s v="exposure to, and the integration of, digital tools throughout early childhood education and primary education,"/>
    <n v="1"/>
    <x v="0"/>
    <s v="exposure"/>
    <s v="abstract-fig"/>
    <m/>
    <s v="conclusions,52015XG0527(04)"/>
    <s v="&lt;s&gt;"/>
    <s v="De toegankelijkheid en het promoten van ICT en de ontwikkeling van digitale competentie te vergemakkelijken door het op een bij de leeftijd passende wijze in aanraking brengen met en integreren van digitale instrumenten in de voor- en vroegschoolse educatie en in het primair onderwijs, waarbij de belangrijke rol van ouders en gezinnen, alsook de verschillende leerbehoeften op verschillende leeftijden, worden onderkend."/>
    <s v="&lt;/s&gt;"/>
    <s v="bij de leeftijd passend"/>
    <x v="2"/>
    <x v="2"/>
  </r>
  <r>
    <x v="1"/>
    <x v="1"/>
    <x v="1"/>
    <n v="1.77"/>
    <s v="Opinion,52008AR0253"/>
    <s v="regrets that the Green Paper does not refer to the personal responsibility of parents and, to a certain extent, the"/>
    <s v="age-appropriate"/>
    <s v="responsibility of children and young people also, to demonstrate a willingness to integrate despite their specific"/>
    <n v="1"/>
    <x v="0"/>
    <s v="responsibility"/>
    <s v="abstract-fig"/>
    <m/>
    <s v="Opinion,52008AR0253"/>
    <s v="&lt;s&gt;"/>
    <s v="Het Comité had dan ook graag gezien dat de Commissie in het Groenboek had gewezen op de individuele verantwoordelijkheid van ouders, en, tot op bepaalde hoogte en evenredig aan de leeftijd, ook van hun kinderen, om ongeacht hun specifieke situatie zelf ook bereidheid te tonen om te integreren en om bijvoorbeeld binnen de bestaande mogelijkheden het heft in eigen handen te nemen door een opleiding of een om- en bijscholingscursus te volgen, zodat de sociaaleconomische achterstand kan worden verminderd of zelfs kan worden overwonnen."/>
    <s v="&lt;/s&gt;"/>
    <s v="evenredig aan de leeftijd"/>
    <x v="2"/>
    <x v="2"/>
  </r>
  <r>
    <x v="1"/>
    <x v="1"/>
    <x v="1"/>
    <n v="1.77"/>
    <s v="proposal for a decision without addressee,52008PC0530(01)"/>
    <s v="for persons with disabilities on an equal basis with others, including through the provision of procedural and"/>
    <s v="age-appropriate"/>
    <s v="accommodations, in order to facilitate their effective role as direct and indirect participants, including as"/>
    <n v="1"/>
    <x v="0"/>
    <s v="accomodation"/>
    <s v="abstract-fig"/>
    <m/>
    <s v="proposal for a decision without addressee,52008PC0530(01)"/>
    <s v="&lt;s&gt;"/>
    <s v="1. &lt;/s&gt;&lt;s&gt; De staten die partij zijn waarborgen personen met een handicap op voet van gelijkheid met anderen de toegang tot een rechterlijke instantie, met inbegrip van procedurele en leeftijdsconforme voorzieningen, teneinde hun effectieve rol als directe en indirecte partij, waaronder als getuige, in alle juridische procedures, met inbegrip van de onderzoeksfase en andere voorbereidende fasen, te faciliteren."/>
    <s v="&lt;/s&gt;"/>
    <s v="leeftijdsconform"/>
    <x v="0"/>
    <x v="2"/>
  </r>
  <r>
    <x v="1"/>
    <x v="1"/>
    <x v="1"/>
    <n v="1.77"/>
    <s v="Opinion,52010AR0054"/>
    <s v="to provide adequate protection for unaccompanied minors; &lt;/s&gt;&lt;s&gt; 36. notes the need to improve juvenile justice, to develop"/>
    <s v="age-appropriate"/>
    <s v="methods for juvenile crime prevention, intervention and reintegration, and to separate juvenile offenders both"/>
    <n v="1"/>
    <x v="0"/>
    <s v="method"/>
    <s v="abstract-fig"/>
    <m/>
    <s v="Opinion,52010AR0054"/>
    <s v="&lt;s&gt;"/>
    <s v="36. wijst erop dat de jeugdrechtspraak moet worden verbeterd, dat leeftijdsconforme methoden voor preventie van jeugdcriminaliteit, interventie en re-integratie moeten worden ontwikkeld, en dat minderjarige delinquenten zowel fysiek als organisatorisch moeten worden gescheiden van volwassen delinquenten;"/>
    <s v="&lt;/s&gt;"/>
    <s v="leeftijdsconform"/>
    <x v="0"/>
    <x v="2"/>
  </r>
  <r>
    <x v="1"/>
    <x v="1"/>
    <x v="1"/>
    <n v="1.77"/>
    <s v="Own-initiative resolution,52011IP0334"/>
    <s v="accountability in public life, &lt;/s&gt;&lt;s&gt; O. &lt;/s&gt;&lt;s&gt; whereas education in democratic values is important to sustaining democracy, as is"/>
    <s v="age-appropriate"/>
    <s v="participation in decision-making inside educational institutions, &lt;/s&gt;&lt;s&gt; P. &lt;/s&gt;&lt;s&gt; whereas the EU institutions must take these"/>
    <n v="1"/>
    <x v="0"/>
    <s v="participation"/>
    <s v="abstract-fig"/>
    <m/>
    <s v="Own-initiative resolution,52011IP0334"/>
    <s v="&lt;s&gt;"/>
    <s v="overwegende dat voorlichting over democratische waarden belangrijk is voor een sterke democratie, net als leeftijdsgebonden deelname aan de besluitvorming bij onderwijsinstellingen,"/>
    <s v="&lt;/s&gt;"/>
    <s v="leeftijdsgebonden"/>
    <x v="0"/>
    <x v="2"/>
  </r>
  <r>
    <x v="1"/>
    <x v="1"/>
    <x v="1"/>
    <n v="1.77"/>
    <s v="Report,52013DC0443"/>
    <s v="subpopulations range from neonates to teenagers, with different biological and pharmacological characteristics. &lt;/s&gt;&lt;s&gt;"/>
    <s v="age-appropriate"/>
    <s v="research makes the process more expensive and complex for organisations that are active in this sector. &lt;/s&gt;&lt;s&gt; However, the"/>
    <n v="1"/>
    <x v="0"/>
    <s v="research"/>
    <s v="abstract-fig"/>
    <m/>
    <s v="Report,52013DC0443"/>
    <s v="&lt;s&gt;"/>
    <s v="Economische factoren hebben pediatrische O&amp;O ongetwijfeld minder aantrekkelijk gemaakt wanneer het gaat om het behalen van een toereikend rendement op de investering. &lt;/s&gt;&lt;s&gt; Kinderen vormen geen homogene subgroep – subpopulaties omvatten zowel pasgeborenen als tieners, elk met hun eigen biologische en farmacologische kenmerken. &lt;/s&gt;&lt;s&gt; Leeftijdsgebonden onderzoek maakt het proces duurder en complexer voor organisaties die in deze sector actief zijn."/>
    <s v="&lt;/s&gt;"/>
    <s v="leeftijdsgebonden"/>
    <x v="0"/>
    <x v="2"/>
  </r>
  <r>
    <x v="1"/>
    <x v="1"/>
    <x v="1"/>
    <n v="1.77"/>
    <s v="Report,52013DC0443"/>
    <s v="of the overall development of medicinal products in the EU. &lt;/s&gt;&lt;s&gt; A number of new products with paediatric indications and"/>
    <s v="age-appropriate"/>
    <s v="pharmaceutical forms have been authorised and made available to patients. &lt;/s&gt;&lt;s&gt; A high number of agreed paediatric"/>
    <n v="1"/>
    <x v="0"/>
    <s v="form"/>
    <s v="concrete-fig"/>
    <m/>
    <s v="Report,52013DC0443"/>
    <s v="&lt;s&gt;"/>
    <s v="Er zijn echter bemoedigende tekenen. &lt;/s&gt;&lt;s&gt; De ontwikkeling van geneesmiddelen voor kinderen is integraler deel gaan uitmaken van de algemene ontwikkeling van geneesmiddelen in de EU. &lt;/s&gt;&lt;s&gt; Er is een aantal nieuwe producten met pediatrische indicaties en leeftijdsgebonden farmaceutische vormen toegelaten en beschikbaar gesteld voor patiënten. &lt;/s&gt;&lt;s&gt; Het grote aantal goedgekeurde plannen voor pediatrisch onderzoek wijst erop dat er nog andere producten op stapel staan."/>
    <s v="&lt;/s&gt;"/>
    <s v="leeftijdsgebonden"/>
    <x v="0"/>
    <x v="2"/>
  </r>
  <r>
    <x v="1"/>
    <x v="1"/>
    <x v="1"/>
    <n v="1.77"/>
    <s v="Own-initiative resolution,52008IP0193"/>
    <s v=", that the best interests of the child must guide any such involvement, including through the implementation of"/>
    <s v="age-appropriate"/>
    <s v="policies and procedures and the promotion of the rehabilitation and reintegration of child victims; &lt;/s&gt;&lt;s&gt; 60. &lt;/s&gt;&lt;s&gt; Welcomes the"/>
    <n v="1"/>
    <x v="0"/>
    <s v="policy"/>
    <s v="abstract-fig"/>
    <m/>
    <s v="Own-initiative resolution,52008IP0193"/>
    <s v="&lt;s&gt;"/>
    <s v="neemt met instemming kennis van het feit dat er meer aandacht wordt besteed aan kinderrechten in mechanismen waarbij vermeende misdadigers volgens het internationaal recht ter verantwoording worden geroepen (erkent de inspanningen die de Liberiaanse Commissie voor Waarheid en Verzoening in dit opzicht in 2007 heeft ondernomen), en beschouwt dit als een belangrijk middel om uitvoering te geven aan het recht van kinderen om deel te nemen in de besluitvorming over zaken die hun leven raken; benadrukt echter dat bij een dergelijke betrokkenheid steeds de belangen van het kind centraal moeten staan, onder meer door een leeftijdsgericht beleid en leeftijdsgerichte procedures te volgen en de revalidatie en reïntegratie van kindslachtoffers te bevorderen;"/>
    <s v="&lt;/s&gt;"/>
    <s v="leeftijdsgericht"/>
    <x v="0"/>
    <x v="2"/>
  </r>
  <r>
    <x v="1"/>
    <x v="1"/>
    <x v="1"/>
    <n v="1.77"/>
    <s v="conclusions,52015XG0527(04)"/>
    <s v=", to equip schools and institutions providing early childhood education to a suitable level in order to promote the"/>
    <s v="age-appropriate"/>
    <s v="development of digital competence, in particular by expanding the provision of various digital tools and"/>
    <n v="1"/>
    <x v="0"/>
    <s v="development"/>
    <s v="abstract-fig"/>
    <m/>
    <s v="conclusions,52015XG0527(04)"/>
    <s v="&lt;s&gt;"/>
    <s v="De onderwijsaanbieders of de bevoegde autoriteiten, naargelang het geval, aan te moedigen scholen en instellingen die voor- en vroegschoolse educatie verstrekken, voldoende toe te rusten, teneinde de leeftijdgerichte ontwikkeling van digitale competentie te bevorderen, met name door meer verschillende digitale instrumenten en infrastructuur aan te bieden."/>
    <s v="&lt;/s&gt;"/>
    <s v="leeftijdsgericht"/>
    <x v="0"/>
    <x v="2"/>
  </r>
  <r>
    <x v="1"/>
    <x v="1"/>
    <x v="1"/>
    <n v="1.77"/>
    <s v="Communication,52008XC0924(01)"/>
    <s v="duration) leading to improved safety, efficacy or compliance; &lt;/s&gt;&lt;s&gt; (e) &lt;/s&gt;&lt;s&gt; availability of a new clinically relevant"/>
    <s v="age-appropriate"/>
    <s v="formulation; &lt;/s&gt;&lt;s&gt; (f) &lt;/s&gt;&lt;s&gt; availability of clinically relevant and new therapeutic knowledge for the use of the medicinal"/>
    <n v="1"/>
    <x v="0"/>
    <s v="formulation"/>
    <s v="concrete-fig"/>
    <m/>
    <s v="Communication,52008XC0924(01)"/>
    <s v="&lt;s&gt;"/>
    <s v="beschikbaarheid van een nieuwe klinisch relevante leeftijdsgeschikte formulering;"/>
    <s v="&lt;/s&gt;"/>
    <s v="leeftijdsgeschikt"/>
    <x v="0"/>
    <x v="2"/>
  </r>
  <r>
    <x v="1"/>
    <x v="1"/>
    <x v="1"/>
    <n v="1.77"/>
    <s v="Communication,52008XC0924(01)"/>
    <s v="product in the paediatric population (this includes studies on growth and development); &lt;/s&gt;&lt;s&gt; 4. &lt;/s&gt;&lt;s&gt; studies to obtain a new"/>
    <s v="age-appropriate"/>
    <s v="formulation, if the formulation is expected to be of clinical relevance for the safe and effective use of the medicinal"/>
    <n v="1"/>
    <x v="0"/>
    <s v="formulation"/>
    <s v="concrete-fig"/>
    <m/>
    <s v="Communication,52008XC0924(01)"/>
    <s v="&lt;s&gt;"/>
    <s v="onderzoeken om een nieuwe leeftijdsgeschikte formulering te verkrijgen, indien van de formulering wordt verwacht dat zij klinisch relevant zal zijn voor de veiligheid en werkzaamheid van het geneesmiddel bij de pediatrische populatie;"/>
    <s v="&lt;/s&gt;"/>
    <s v="leeftijdsgeschikt"/>
    <x v="0"/>
    <x v="2"/>
  </r>
  <r>
    <x v="1"/>
    <x v="1"/>
    <x v="1"/>
    <n v="1.77"/>
    <s v="Communication,52014XC0927(01)"/>
    <s v="duration) leading to improved safety, efficacy or compliance; &lt;/s&gt;&lt;s&gt; (e) &lt;/s&gt;&lt;s&gt; availability of a new clinically relevant"/>
    <s v="age-appropriate"/>
    <s v="formulation or pharmaceutical form; &lt;/s&gt;&lt;s&gt; (f) &lt;/s&gt;&lt;s&gt; different mechanism of action, with a scientific explanation of the"/>
    <n v="1"/>
    <x v="0"/>
    <s v="formulation"/>
    <s v="concrete-fig"/>
    <m/>
    <s v="Communication,52014XC0927(01)"/>
    <s v="&lt;s&gt;"/>
    <s v="beschikbaarheid van een nieuwe, klinisch relevante leeftijdsgeschikte formulering of farmaceutische vorm;"/>
    <s v="&lt;/s&gt;"/>
    <s v="leeftijdsgeschikt"/>
    <x v="0"/>
    <x v="2"/>
  </r>
  <r>
    <x v="1"/>
    <x v="1"/>
    <x v="1"/>
    <n v="1.77"/>
    <s v="Communication,52014XC0927(01)"/>
    <s v="be relevant within the proposed strategy ( 8 ) . &lt;/s&gt;&lt;s&gt; The addition of a paediatric indication may result in the need for an"/>
    <s v="age-appropriate"/>
    <s v="pharmaceutical form, e.g. a dispersible form rather than a large tablet, or a mini-tablet of a new strength, because"/>
    <n v="1"/>
    <x v="0"/>
    <s v="form"/>
    <s v="concrete-fig"/>
    <m/>
    <s v="Communication,52014XC0927(01)"/>
    <s v="&lt;s&gt;"/>
    <s v="De toevoeging van een pediatrische indicatie kan resulteren in een nieuwe leeftijdsgeschikte farmaceutische vorm, bv. een vloeistof in plaats van een grote tablet of een kleine tablet met een nieuwe doseersterkte, omdat de bestaande farmaceutische vorm, excipiënten of concentratie ongeschikt zijn voor het gebruik bij alle betrokken pediatrische populaties of een deel ervan. &lt;/s&gt;&lt;s&gt; Dit betekent dat de geschiktheid van de bestaande formulering, de dosering en farmaceutische vorm moet worden besproken in het plan voor pediatrisch onderzoek. &lt;/s&gt;&lt;s&gt; Er moet aandacht worden besteed aan etnische of culturele verschillen in de aanvaardbaarheid, de wijze van toediening, de aanvaardbare doseervormen en excipiënten, met betrekking tot de specifieke eigenschappen van het geneesmiddel."/>
    <s v="&lt;/s&gt;"/>
    <s v="leeftijdsgeschikt"/>
    <x v="0"/>
    <x v="2"/>
  </r>
  <r>
    <x v="1"/>
    <x v="1"/>
    <x v="1"/>
    <n v="1.77"/>
    <s v="Communication,52014XC0927(01)"/>
    <s v="form, with regard to the anticipated paediatric dose and indicated age range; and &lt;/s&gt;&lt;s&gt; – &lt;/s&gt;&lt;s&gt; timeframe for the development of an"/>
    <s v="age-appropriate"/>
    <s v="formulation/pharmaceutical form, where required. &lt;/s&gt;&lt;s&gt; If it is not possible, based on scientific justifications, to"/>
    <n v="1"/>
    <x v="0"/>
    <s v="formulation"/>
    <s v="concrete-fig"/>
    <m/>
    <s v="Communication,52014XC0927(01)"/>
    <s v="&lt;s&gt;"/>
    <s v="indien nodig een tijdschema voor de ontwikkeling van een leeftijdsgeschikte formulering/farmaceutische vorm."/>
    <s v="&lt;/s&gt;"/>
    <s v="leeftijdsgeschikt"/>
    <x v="0"/>
    <x v="2"/>
  </r>
  <r>
    <x v="1"/>
    <x v="1"/>
    <x v="1"/>
    <n v="1.77"/>
    <s v="Communication,52014XC0927(01)"/>
    <s v="annex to this guideline, and be submitted using the specific form published by the Agency. &lt;/s&gt;&lt;s&gt; If the strategy is to create"/>
    <s v="age-appropriate"/>
    <s v="pharmaceutical form, formulation, strength or new route of administration, the necessary pharmaceutical"/>
    <n v="1"/>
    <x v="0"/>
    <s v="form"/>
    <s v="concrete-fig"/>
    <m/>
    <s v="Communication,52014XC0927(01)"/>
    <s v="&lt;s&gt;"/>
    <s v="Indien de strategie bestaat uit het creëren van een leeftijdsgeschikte farmaceutische vorm, formulering, concentratie of nieuwe wijze van toediening, zijn mogelijk uitgebreidere onderzoeken voor de farmaceutische ontwikkeling vereist. &lt;/s&gt;&lt;s&gt; Voorgestelde maatregelen die met name van belang zijn voor de ontwikkeling van pediatrische producten, zijn:"/>
    <s v="&lt;/s&gt;"/>
    <s v="leeftijdsgeschikt"/>
    <x v="0"/>
    <x v="2"/>
  </r>
  <r>
    <x v="1"/>
    <x v="1"/>
    <x v="1"/>
    <n v="1.77"/>
    <s v="Communication,52014XC0927(01)"/>
    <s v="product in the paediatric population (this includes studies on growth and development); &lt;/s&gt;&lt;s&gt; (d) &lt;/s&gt;&lt;s&gt; studies to obtain a new"/>
    <s v="age-appropriate"/>
    <s v="formulation, if this is expected to be of clinical relevance for the safe and effective use of the medicinal product in"/>
    <n v="1"/>
    <x v="0"/>
    <s v="formulation"/>
    <s v="concrete-fig"/>
    <m/>
    <s v="Communication,52014XC0927(01)"/>
    <s v="&lt;s&gt;"/>
    <s v="onderzoeken om een nieuwe leeftijdsgeschikte formulering te verkrijgen, indien van de formulering wordt verwacht dat zij klinisch relevant zal zijn voor de veiligheid en werkzaamheid van het geneesmiddel bij de pediatrische populatie; en"/>
    <s v="&lt;/s&gt;"/>
    <s v="leeftijdsgeschikt"/>
    <x v="0"/>
    <x v="2"/>
  </r>
  <r>
    <x v="1"/>
    <x v="1"/>
    <x v="1"/>
    <n v="1.77"/>
    <s v="proposal for a decision without addressee,52008PC0530(01)"/>
    <s v="with disabilities to decide freely and responsibly on the number and spacing of their children and to have access to"/>
    <s v="age-appropriate"/>
    <s v="information, reproductive and family planning education are recognized, and the means necessary to enable them to"/>
    <n v="1"/>
    <x v="0"/>
    <s v="information"/>
    <s v="abstract-fig"/>
    <m/>
    <s v="proposal for a decision without addressee,52008PC0530(01)"/>
    <s v="&lt;s&gt;"/>
    <s v="b) de rechten van personen met een handicap om in vrijheid en bewust te beslissen over het gewenste aantal kinderen en geboortespreiding en op toegang tot leeftijdsrelevante informatie, voorlichting over reproductieve gezondheid en geboorteplanning worden erkend en dat zij worden voorzien van de noodzakelijke middelen om deze rechten te kunnen uitoefenen;"/>
    <s v="&lt;/s&gt;"/>
    <s v="leeftijdsrelevant"/>
    <x v="0"/>
    <x v="2"/>
  </r>
  <r>
    <x v="1"/>
    <x v="1"/>
    <x v="1"/>
    <n v="1.77"/>
    <s v="exploratory opinion,52010AE0972"/>
    <s v="of health and social care for older people. &lt;/s&gt;&lt;s&gt; – &lt;/s&gt;&lt;s&gt; Inclusion of palliative care in care services. &lt;/s&gt;&lt;s&gt; – &lt;/s&gt;&lt;s&gt; Developing and adapting"/>
    <s v="age-appropriate"/>
    <s v="types of therapy, by including older people in clinical studies and comorbidity studies. &lt;/s&gt;&lt;s&gt; – &lt;/s&gt;&lt;s&gt; Developing health and care"/>
    <n v="1"/>
    <x v="0"/>
    <s v="therapy"/>
    <s v="abstract-fig"/>
    <m/>
    <s v="exploratory opinion,52010AE0972"/>
    <s v="&lt;s&gt;"/>
    <s v="ontwikkeling en aanpassing van op bepaalde leeftijdscategorieën afgestemde therapieën, met deelname van ouderen aan klinisch onderzoek en onderzoek naar comorbiditeit;"/>
    <s v="&lt;/s&gt;"/>
    <s v="op bepaalde leeftijdscategorieën afgestemd"/>
    <x v="2"/>
    <x v="2"/>
  </r>
  <r>
    <x v="1"/>
    <x v="1"/>
    <x v="1"/>
    <n v="1.77"/>
    <s v="exploratory opinion,52010AE0972"/>
    <s v="preventive measures for the elderly (e.g. avoiding falls, healthy eating). &lt;/s&gt;&lt;s&gt; 3.1.2.5 Development and adaptation of"/>
    <s v="age-appropriate"/>
    <s v="types of treatment: comorbidity, changed metabolism in old age and, in many cases, multiple treatments, require"/>
    <n v="1"/>
    <x v="0"/>
    <s v="treatment"/>
    <s v="abstract-fig"/>
    <m/>
    <s v="exploratory opinion,52010AE0972"/>
    <s v="&lt;s&gt;"/>
    <s v="3.1.2.5 Ontwikkeling en aanpassing van op de leeftijd afgestemde therapieën: multimorbiditeit, veranderde stofwisseling op latere leeftijd en vaak ook multitherapieën vergen exacte kennis van de interferentie tussen organen en systemen in het lichaam van ouderen. &lt;/s&gt;&lt;s&gt; Een en ander verlangt bijzonder medicatiebeheer en de selectie en aanpassing van medicatie en dosering aan de stofwisseling van oudere mensen. &lt;/s&gt;&lt;s&gt; Gepersonaliseerde verzorging in openbare apotheken met interactietests, alsook goede ICT in openbare apotheken, die informatie over geneesmiddelen en hun onderlinge reacties bieden, kunnen helpen om ongewenste bijwerkingen van geneesmiddelen tot een minimum te beperken en de behandeling succesvol af te sluiten."/>
    <s v="&lt;/s&gt;"/>
    <s v="op de leeftijd afgestemd"/>
    <x v="2"/>
    <x v="2"/>
  </r>
  <r>
    <x v="1"/>
    <x v="1"/>
    <x v="1"/>
    <n v="1.77"/>
    <s v="Additional opinion,52011IE1593"/>
    <s v="are provided with educational awareness programmes on child sexual abuse. &lt;/s&gt;&lt;s&gt; It is critical to inform children in an"/>
    <s v="age-appropriate"/>
    <s v="way and empower children to speak out about sexual abuse. &lt;/s&gt;&lt;s&gt; 4.2 &lt;/s&gt;&lt;s&gt; Education programmes have proven to be a successful"/>
    <n v="1"/>
    <x v="0"/>
    <s v="way"/>
    <s v="abstract-fig"/>
    <m/>
    <s v="Additional opinion,52011IE1593"/>
    <s v="&lt;s&gt;"/>
    <s v="Volgens het EESC zouden alle kinderen in de lidstaten voorlichting moeten krijgen over seksueel misbruik. &lt;/s&gt;&lt;s&gt; Het is van cruciaal belang dat kinderen op hun leeftijd afgestemde informatie krijgen en mondig worden gemaakt."/>
    <s v="&lt;/s&gt;"/>
    <s v="op de leeftijd afgestemd"/>
    <x v="2"/>
    <x v="2"/>
  </r>
  <r>
    <x v="1"/>
    <x v="1"/>
    <x v="1"/>
    <n v="1.77"/>
    <s v="Communication,52012DC0196"/>
    <s v="to the digital single market. &lt;/s&gt;&lt;s&gt; The Commission will: &lt;/s&gt;&lt;s&gt; · support interoperable platforms for tools ensuring access to"/>
    <s v="age-appropriate"/>
    <s v="content (such as white lists[32] or child-friendly browsers), while considering the issue of continuous quality"/>
    <n v="1"/>
    <x v="0"/>
    <s v="content"/>
    <s v="abstract-fig"/>
    <m/>
    <s v="Communication,52012DC0196"/>
    <s v="&lt;s&gt;"/>
    <s v="· steun verlenen aan interoperabele platforms voor instrumenten die toegang tot op de leeftijd afgestemde inhoud moeten verlenen (bijvoorbeeld witte lijsten[32] of kindvriendelijke browsers), rekening houdend met het aspect van voortdurende kwaliteitscontrole;"/>
    <s v="&lt;/s&gt;"/>
    <s v="op de leeftijd afgestemd"/>
    <x v="2"/>
    <x v="2"/>
  </r>
  <r>
    <x v="1"/>
    <x v="1"/>
    <x v="1"/>
    <n v="1.77"/>
    <s v="Communication,52012DC0196"/>
    <s v="by social networking service providers, commits them to raising awareness of safety education messages, ensuring"/>
    <s v="age-appropriate"/>
    <s v="services, empowering users through tools and technology, providing easy-to-use reporting mechanisms, responding"/>
    <n v="1"/>
    <x v="0"/>
    <s v="service"/>
    <s v="abstract-fig"/>
    <m/>
    <s v="Communication,52012DC0196"/>
    <s v="&lt;s&gt;"/>
    <s v="[27] Het door de exploitanten van mobiele netwerken ondertekende &quot;Europees kader voor veiliger GSM-gebruik bij tieners en kinderen&quot; laat zien dat deze vastbesloten zijn mechanismen voor controle op de toegang te verschaffen, meer te doen aan bewustmaking en educatie, de classificatie van commerciële inhoud toe te passen en illegale inhoud op producten van de &quot;mobiele community&quot; of op het internet te bestrijden. &lt;/s&gt;&lt;s&gt; In de door de providers van sociale netwerken ondertekende &quot;Safer Social Networking Principles for the EU&quot; verbinden deze zich ertoe het publiek meer bewust te maken van veiligheidsboodschappen, te zorgen voor op de leeftijd afgestemde diensten, gebruikers door middel van instrumenten en technologie te responsabiliseren, hen eenvoudig te gebruiken mechanismen voor rapportage te verschaffen, op meldingen van illegale inhoud of illegaal gedrag te reageren, beveiliging van persoonsgegevens en privacy mogelijk maken en aan te moedigen, alsmede te onderzoeken op welke wijze illegale of verboden inhoud of gedragingen kunnen worden beoordeeld; &quot;PEGI&quot; is een pan-Europese overeenkomst voor een leeftijdsclassificatie van computer- en videospelletjes, dat 30 Europese landen bestrijkt."/>
    <s v="&lt;/s&gt;"/>
    <s v="op de leeftijd afgestemd"/>
    <x v="2"/>
    <x v="2"/>
  </r>
  <r>
    <x v="1"/>
    <x v="1"/>
    <x v="1"/>
    <n v="1.77"/>
    <s v="Opinion,52013AE4163"/>
    <s v="feels are overly timid; it reiterates the need to guarantee the existence and accessibility of content filters and"/>
    <s v="age-appropriate"/>
    <s v="ratings for the parents or guardians of minors. &lt;/s&gt;&lt;s&gt; 4.8.3 &lt;/s&gt;&lt;s&gt; The EESC therefore firmly believes that when tackling the matter"/>
    <n v="1"/>
    <x v="0"/>
    <s v="rating"/>
    <s v="abstract-fig"/>
    <m/>
    <s v="Opinion,52013AE4163"/>
    <s v="&lt;s&gt;"/>
    <s v="Dit is dan ook een van de aspecten die het EESC in verschillende van zijn meest recente adviezen aan de orde heeft kunnen stellen, met name naar aanleiding van enkele initiatieven van de Commissie die op zich wel lovenswaardig zijn, maar volgens het Comité niet ver genoeg gaan. &lt;/s&gt;&lt;s&gt; Daarbij heeft het EESC erop aangedrongen dat degenen die met de opvoeding van minderjarigen zijn belast, moeten kunnen beschikken over middelen om inhoud te filteren op leeftijd en hiermee om moeten kunnen gaan."/>
    <s v="&lt;/s&gt;"/>
    <s v="op leeftijd"/>
    <x v="3"/>
    <x v="2"/>
  </r>
  <r>
    <x v="1"/>
    <x v="1"/>
    <x v="1"/>
    <n v="1.77"/>
    <s v="exploratory opinion,52010AE0972"/>
    <s v="and care institutions that currently exist do not yet sufficiently fulfil this requirement. &lt;/s&gt;&lt;s&gt; 3.1.3.3 Development of"/>
    <s v="age-appropriate"/>
    <s v="medical and care institutions, and alternative housing: what is needed is a smooth and reversible transition between"/>
    <n v="1"/>
    <x v="0"/>
    <s v="institution"/>
    <s v="abstract-fig"/>
    <m/>
    <s v="exploratory opinion,52010AE0972"/>
    <s v="&lt;s&gt;"/>
    <s v="3.1.3.3 Er moeten op ouderen gerichte ziekenhuizen en verpleeginstellingen en alternatieve woonmogelijkheden worden ontwikkeld: vereist is een soepele en omkeerbare overgang tussen gezondheid/ziekte/verpleging/sociaal leven, die indien nodig goede genees- en verpleegkundige zorg biedt en ouderen zo lang mogelijk een verblijf in een &quot;normale&quot;, dat wil zeggen generatie-overschrijdende omgeving biedt. &lt;/s&gt;&lt;s&gt; Dit vergt een goede coördinatie van medische zorg en verpleging. &lt;/s&gt;&lt;s&gt; Tegelijk dienen er naast instellingen voor langdurige verpleging ook meer stationaire en ambulante tehuizen en instellingen te komen voor palliatieve geneeskunde en moet er aan een &quot;verzorghuiscultuur&quot; gewerkt worden."/>
    <s v="&lt;/s&gt;"/>
    <s v="op ouderen gericht"/>
    <x v="2"/>
    <x v="2"/>
  </r>
  <r>
    <x v="2"/>
    <x v="2"/>
    <x v="0"/>
    <n v="1.93"/>
    <s v=" ===NONE==="/>
    <s v="on dubious charges, we are aware that the Kurdish problem is still continuing and above all the Armenian problem, the"/>
    <s v="ageold"/>
    <s v="problem that is absolutely still alive to this day. &lt;/s&gt;&lt;s&gt; We have seen the murders of priests or missionaries in the past two"/>
    <n v="1"/>
    <x v="0"/>
    <s v="problem"/>
    <s v="abstract-fig"/>
    <m/>
    <s v=" ===NONE==="/>
    <s v="&lt;s&gt;"/>
    <s v="We hebben gezien en gehoord over 15 000 minderjarigen in de gevangenis, we hebben gehoord over honderden arrestaties op basis van discutabele beschuldigingen, we weten dat het Koerdische vraagstuk nog steeds voortduurt en met name het Armeense vraagstuk, de eeuwenoude kwestie die verre van opgelost is."/>
    <s v="&lt;/s&gt;"/>
    <s v="eeuwenoud"/>
    <x v="0"/>
    <x v="3"/>
  </r>
  <r>
    <x v="2"/>
    <x v="2"/>
    <x v="0"/>
    <n v="1.93"/>
    <s v=" ===NONE==="/>
    <s v=". &lt;/s&gt;&lt;s&gt; It is very important that we find solutions. &lt;/s&gt;&lt;s&gt; This will be a historic decision, because now we are moving from a system of"/>
    <s v="ageold"/>
    <s v="coordination, in which only the few want to be coordinated, to governance, which is a brand new type of European"/>
    <n v="1"/>
    <x v="0"/>
    <s v="coordination"/>
    <s v="abstract-fig"/>
    <m/>
    <s v=" ===NONE==="/>
    <s v="&lt;s&gt;"/>
    <s v="Het gaat hier om een historisch besluit, omdat wij van een systeem van eeuwenoude coördinatie, waarin slechts enkelen gecoördineerd wilden worden, naar governance gaan, die een volkomen nieuwe Europese economische architectuur betekent en een goede zaak is."/>
    <s v="&lt;/s&gt;"/>
    <s v="eeuwenoud"/>
    <x v="0"/>
    <x v="3"/>
  </r>
  <r>
    <x v="2"/>
    <x v="2"/>
    <x v="0"/>
    <n v="1.93"/>
    <s v="IT"/>
    <s v="fact that sustainable development will not be discussed at all at Barcelona, or only very indirectly. &lt;/s&gt;&lt;s&gt; The second is the"/>
    <s v="age-old"/>
    <s v=", pitiful question of development aid. &lt;/s&gt;&lt;s&gt; It is very sad that we will not be going to Monterrey with a unified European Union"/>
    <n v="1"/>
    <x v="0"/>
    <s v="question"/>
    <s v="abstract-fig"/>
    <m/>
    <s v="IT"/>
    <s v="&lt;s&gt;"/>
    <s v="Het tweede onderwerp is de treurige en aanslepende kwestie van de ontwikkelingshulp."/>
    <s v="&lt;/s&gt;"/>
    <s v="aanslepend"/>
    <x v="1"/>
    <x v="0"/>
  </r>
  <r>
    <x v="2"/>
    <x v="2"/>
    <x v="0"/>
    <n v="1.93"/>
    <s v="IT"/>
    <s v=", has the very specific responsibility of having given the impression it would make a genuine warhorse of the"/>
    <s v="age-old"/>
    <s v="problem and thus deluded millions of concerned people in Italy and elsewhere. &lt;/s&gt;&lt;s&gt; Instead they have had to make do with a"/>
    <n v="1"/>
    <x v="0"/>
    <s v="problem"/>
    <s v="abstract-fig"/>
    <m/>
    <s v="IT"/>
    <s v="&lt;s&gt;"/>
    <s v="Op dat punt draagt het Italiaanse voorzitterschap een zeer concrete verantwoordelijkheid. &lt;/s&gt;&lt;s&gt; De heren Prodi en Dini hebben de indruk gewekt dat zij dat aanslepende probleem krachtig zouden aanpakken en hebben dus miljoenen mensen in Italië en elders om de tuin geleid."/>
    <s v="&lt;/s&gt;"/>
    <s v="aanslepend"/>
    <x v="1"/>
    <x v="0"/>
  </r>
  <r>
    <x v="2"/>
    <x v="2"/>
    <x v="0"/>
    <n v="1.93"/>
    <s v=" ===NONE==="/>
    <s v="and, where this cannot be avoided, a voluntary code of conduct for companies is recommended. &lt;/s&gt;&lt;s&gt; As the victims of"/>
    <s v="age-old"/>
    <s v="prejudice, women suffer every form of exploitation. &lt;/s&gt;&lt;s&gt; Furthermore, India is one of the few countries in the world where"/>
    <n v="1"/>
    <x v="0"/>
    <s v="prejudice"/>
    <s v="abstract-fig"/>
    <m/>
    <s v=" ===NONE==="/>
    <s v="&lt;s&gt;"/>
    <s v="Vrouwen zijn al eeuwen het slachtoffer van vooroordelen en worden op alle mogelijke manieren uitgebuit."/>
    <s v="&lt;/s&gt;"/>
    <s v="al eeuwen"/>
    <x v="3"/>
    <x v="3"/>
  </r>
  <r>
    <x v="2"/>
    <x v="2"/>
    <x v="0"/>
    <n v="1.93"/>
    <s v=" ===NONE==="/>
    <s v="joint resolution. &lt;/s&gt;&lt;s&gt; I believe that it is sound, impartial and relevant. &lt;/s&gt;&lt;s&gt; Constructive solutions need to be found for this"/>
    <s v="age-old"/>
    <s v="issue of Tibet. &lt;/s&gt;&lt;s&gt; The motion for a resolution is geared towards finding a solution to the Tibet question which is"/>
    <n v="1"/>
    <x v="0"/>
    <s v="issue"/>
    <s v="abstract-fig"/>
    <m/>
    <s v="FI"/>
    <s v="&lt;s&gt;"/>
    <s v="Wij moeten constructieve oplossingen zien te vinden voor de al jarenlang slepende kwestie-Tibet."/>
    <s v="&lt;/s&gt;"/>
    <s v="al jarenlang slepend"/>
    <x v="1"/>
    <x v="0"/>
  </r>
  <r>
    <x v="2"/>
    <x v="2"/>
    <x v="0"/>
    <n v="1.93"/>
    <s v="IT"/>
    <s v="is strong and clear but divergent from that of the Council and governments of the Member States. &lt;/s&gt;&lt;s&gt; Take, for example, the"/>
    <s v="age-old"/>
    <s v="question of the indication of origin of products, the ' Made In ' label, particularly in the textile sector regulations"/>
    <n v="1"/>
    <x v="0"/>
    <s v="question"/>
    <s v="abstract-fig"/>
    <m/>
    <s v=" ===NONE==="/>
    <s v="&lt;s&gt;"/>
    <s v="Ik denk bijvoorbeeld aan de nu al jarenlang voortslepende kwestie van de oorsprongsaanduiding, het ' Made in ' -etiket, en in het bijzonder aan de regelgeving in de textielsector, die ik persoonlijk volg."/>
    <s v="&lt;/s&gt;"/>
    <s v="al jarenlang voortslepend"/>
    <x v="1"/>
    <x v="0"/>
  </r>
  <r>
    <x v="1"/>
    <x v="2"/>
    <x v="0"/>
    <n v="1.93"/>
    <s v="Announcements,52003XC0924(02)"/>
    <s v="damage during storage are rejected. &lt;/s&gt;&lt;s&gt; Processing of the canned product will take place along traditional lines using"/>
    <s v="age-old"/>
    <s v="methods. &lt;/s&gt;&lt;s&gt; These are based on: ultra-careful selection, cooking with a direct flame, peeling and removing membranes"/>
    <n v="1"/>
    <x v="0"/>
    <s v="method"/>
    <s v="abstract-fig"/>
    <m/>
    <s v="Announcements,52003XC0924(02)"/>
    <s v="&lt;s&gt;"/>
    <s v="Het verwerkingsproces van het geconserveerde product vindt op ambachtelijke wijze plaats, een methode die in het gebied traditioneel al sinds de oudheid wordt toegepast. &lt;/s&gt;&lt;s&gt; Deze bestaat uit een zeer zorgvuldige selectie, het in een oven met open vuur roosteren, het handmatig verwijderen van vel, steelaanzet en zaadlijsten, zonder de paprika te wassen of hem in water of een chemische oplossing te doen, het conserveren zonder opgiet en het vrijwel ontbreken van citroenzuur om de houdbaarheid van het product te verlengen, waardoor het aroma en de stevigheid van het vruchtvlees bewaard worden en de verteerbaarheid wordt verhoogd."/>
    <s v="&lt;/s&gt;"/>
    <s v="al sinds de oudheid"/>
    <x v="3"/>
    <x v="3"/>
  </r>
  <r>
    <x v="2"/>
    <x v="2"/>
    <x v="0"/>
    <n v="1.93"/>
    <s v="PT"/>
    <s v=", the people under the jurisdiction of the Palestinian Authority did not prioritise a negotiated settlement to this"/>
    <s v="age-old"/>
    <s v="conflict. &lt;/s&gt;&lt;s&gt; Against this backdrop, the EU and all of the Quartet must agree on the next steps. &lt;/s&gt;&lt;s&gt; We need to be firm with the PA"/>
    <n v="1"/>
    <x v="0"/>
    <s v="conflict"/>
    <s v="abstract-fig"/>
    <m/>
    <s v="PT"/>
    <s v="&lt;s&gt;"/>
    <s v="Het verkiezingsresultaat toont bovendien aan dat het volk dat onder de jurisdictie van de Palestijnse Autoriteit valt niet bereid is geweest om met zijn stem prioriteit te geven aan een via de onderhandelingstafel bereikte oplossing van dit al zo lang lopende conflict."/>
    <s v="&lt;/s&gt;"/>
    <s v="al zo lang lopend"/>
    <x v="1"/>
    <x v="0"/>
  </r>
  <r>
    <x v="2"/>
    <x v="2"/>
    <x v="0"/>
    <n v="1.93"/>
    <s v="NL"/>
    <s v="cooperation and what will they no longer provide? &lt;/s&gt;&lt;s&gt; This question should be answered in light of the fact that the"/>
    <s v="age-old"/>
    <s v="monopoly has de facto been undermined by all kinds of courier companies and by technological developments, such as fax"/>
    <n v="1"/>
    <x v="0"/>
    <s v="monopoly"/>
    <s v="abstract-fig"/>
    <m/>
    <s v=" ===NONE==="/>
    <s v="&lt;s&gt;"/>
    <s v="Deze vraag dient beantwoord tegen de achtergrond van het feit dat het aloude monopolie de facto al is uitgehold door allerhande koeriersbedrijven en door de technologische ontwikkelingen, zoals fax en e-mail."/>
    <s v="&lt;/s&gt;"/>
    <s v="aloud"/>
    <x v="1"/>
    <x v="1"/>
  </r>
  <r>
    <x v="2"/>
    <x v="2"/>
    <x v="0"/>
    <n v="1.93"/>
    <s v="ES"/>
    <s v="possibilities that its project presents, by opting for peace, freedom and solidarity and also by responding to the"/>
    <s v="age-old"/>
    <s v="requirement of self knowledge. &lt;/s&gt;&lt;s&gt; I therefore believe that we have to flatly reject the self-interested criticisms of"/>
    <n v="1"/>
    <x v="0"/>
    <s v="requirement"/>
    <s v="abstract-fig"/>
    <m/>
    <s v="ES"/>
    <s v="&lt;s&gt;"/>
    <s v="Uitgaande van de gemeenschappelijke wortels moet het de brede waaier van mogelijke opties en de talloze mogelijkheden van het proces ontdekken. &lt;/s&gt;&lt;s&gt; Daarbij moet het waarden als vrede, vrijheid en solidariteit hoog in het vaandel voeren en voldoende oog hebben voor het aloude vereiste van zelfkennis."/>
    <s v="&lt;/s&gt;"/>
    <s v="aloud"/>
    <x v="1"/>
    <x v="1"/>
  </r>
  <r>
    <x v="2"/>
    <x v="2"/>
    <x v="0"/>
    <n v="1.93"/>
    <s v=" ===NONE==="/>
    <s v="in which the aviation industry has unfortunately found itself, particularly since 11 September. &lt;/s&gt;&lt;s&gt; Yet again, the"/>
    <s v="age-old"/>
    <s v="favourite of kerosene tax has popped up, another way of sneaking it in through the back door. &lt;/s&gt;&lt;s&gt; Competition also appears"/>
    <n v="1"/>
    <x v="0"/>
    <s v="favourite"/>
    <s v="abstract-fig"/>
    <m/>
    <s v="EN"/>
    <s v="&lt;s&gt;"/>
    <s v="En alweer wordt het aloude en geliefkoosde onderwerp van de kerosinebelasting van stal gehaald, in een nieuwe poging om het via de achterdeur binnen te smokkelen."/>
    <s v="&lt;/s&gt;"/>
    <s v="aloud"/>
    <x v="1"/>
    <x v="1"/>
  </r>
  <r>
    <x v="2"/>
    <x v="2"/>
    <x v="0"/>
    <n v="1.93"/>
    <m/>
    <s v="one that seems to be extraordinarily difficult: the system of voting in the Council. &lt;/s&gt;&lt;s&gt; The Convention wrestled with the"/>
    <s v="age-old"/>
    <s v="problem of whether we want equality of states or equality of citizens. &lt;/s&gt;&lt;s&gt; It came up with the novel and balanced solution of"/>
    <n v="1"/>
    <x v="0"/>
    <s v="problem"/>
    <s v="abstract-fig"/>
    <m/>
    <s v="EN"/>
    <s v="&lt;s&gt;"/>
    <s v="De Conventie heeft geworsteld met de aloude vraag of we gelijkheid van staten of gelijkheid van burgers willen."/>
    <s v="&lt;/s&gt;"/>
    <s v="aloud"/>
    <x v="1"/>
    <x v="1"/>
  </r>
  <r>
    <x v="2"/>
    <x v="2"/>
    <x v="0"/>
    <n v="1.93"/>
    <s v=" ===NONE==="/>
    <s v="to the days of mounted couriers riding from one state chancellery to another, always bringing you the same message - the"/>
    <s v="age-old"/>
    <s v="claims and desires of the national governments. &lt;/s&gt;&lt;s&gt; Secondly, there is the Charter of Fundamental Rights, and this is"/>
    <n v="1"/>
    <x v="0"/>
    <s v="claim"/>
    <s v="abstract-fig"/>
    <m/>
    <s v=" ===NONE==="/>
    <s v="&lt;s&gt;"/>
    <s v="Is uw doel haalbaar met een methode die teruggrijpt op de tijd dat koeriers te paard tussen de staatskanselarijen op en neer reden en steeds weer dezelfde boodschap overbrachten, namelijk de aloude wensen en eisen van de nationale regeringen?"/>
    <s v="&lt;/s&gt;"/>
    <s v="aloud"/>
    <x v="1"/>
    <x v="1"/>
  </r>
  <r>
    <x v="2"/>
    <x v="2"/>
    <x v="0"/>
    <n v="1.93"/>
    <s v="NL"/>
    <s v="put a plan on the table stating what has to be done to deliver information to companies about this instrument: it is the"/>
    <s v="age-old"/>
    <s v="European Union communication problem. &lt;/s&gt;&lt;s&gt; The Commission writes that 800 interest groups have been set up, 80 per year. &lt;/s&gt;"/>
    <n v="1"/>
    <x v="0"/>
    <s v="problem"/>
    <s v="abstract-fig"/>
    <m/>
    <s v=" ===NONE==="/>
    <s v="&lt;s&gt;"/>
    <s v="Verwacht had mogen worden dat de Commissie een plan op tafel zou leggen om aan te geven wat er gedaan moet worden om de bedrijven van het instrument op de hoogte te stellen: het aloude Europese Unie-communicatieprobleem."/>
    <s v="&lt;/s&gt;"/>
    <s v="aloud"/>
    <x v="1"/>
    <x v="1"/>
  </r>
  <r>
    <x v="1"/>
    <x v="2"/>
    <x v="0"/>
    <n v="1.93"/>
    <s v="Written question,91999E002631"/>
    <s v="of Reggio Emilia and Parma by small, sometimes family-run firms, where it is made according to the ancient recipes and"/>
    <s v="age-old"/>
    <s v="tradition. &lt;/s&gt;&lt;s&gt; In the light of the above, does the Commission not believe that the traditional Spongata cake from Reggio"/>
    <n v="1"/>
    <x v="0"/>
    <s v="tradition"/>
    <s v="abstract-fig"/>
    <m/>
    <s v="Written question,91999E002631"/>
    <s v="&lt;s&gt;"/>
    <s v="De productie van dit typische gebak is thans in de provincies Reggio Emilia en Parma in handen van kleine ambachtelijke familiebedrijven, waar het volgens aloude traditionele recepten wordt gemaakt."/>
    <s v="&lt;/s&gt;"/>
    <s v="aloud"/>
    <x v="1"/>
    <x v="1"/>
  </r>
  <r>
    <x v="1"/>
    <x v="2"/>
    <x v="0"/>
    <n v="1.93"/>
    <s v="Communication,52010XC0914(03)"/>
    <s v="reach full maturity. &lt;/s&gt;&lt;s&gt; 5.2. &lt;/s&gt;&lt;s&gt; Specificity of the product: &lt;/s&gt;&lt;s&gt; The specific nature of 'saucisson de l'Ardèche' is based on the"/>
    <s v="age-old"/>
    <s v="reputation of this product and of the cured meats of the Ardèche in general and on the specific know-how that guarantees"/>
    <n v="1"/>
    <x v="0"/>
    <s v="reputation"/>
    <s v="abstract-fig"/>
    <m/>
    <s v="Communication,52010XC0914(03)"/>
    <s v="&lt;s&gt;"/>
    <s v="Zijn specificiteit ontleent de saucisson de l'Ardèche enerzijds aan de aloude reputatie waarop deze worst en de vleeswaren van Ardèche in het algemeen kunnen bogen en aan een specifiek vakmanschap dat de bijzondere organoleptische kenmerken van dit product ten volle tot hun recht laat komen."/>
    <s v="&lt;/s&gt;"/>
    <s v="aloud"/>
    <x v="1"/>
    <x v="1"/>
  </r>
  <r>
    <x v="1"/>
    <x v="2"/>
    <x v="0"/>
    <n v="1.93"/>
    <s v="Announcements,52012XC0608(03)"/>
    <s v="and recipes survive today among rural families in the South-West. &lt;/s&gt;&lt;s&gt; The local heritage attests abundantly to this"/>
    <s v="age-old"/>
    <s v="production and consumption of 'Porc du Sud-Ouest' meat (legal texts, literature, documents, works of art, etc.). &lt;/s&gt;"/>
    <n v="1"/>
    <x v="0"/>
    <s v="production"/>
    <s v="abstract-fig"/>
    <m/>
    <s v="Announcements,52012XC0608(03)"/>
    <s v="&lt;s&gt;"/>
    <s v="Het lokale erfgoed getuigt ruimschoots van deze aloude productie en consumptie van &quot;Porc du Sud-Ouest&quot; (wetsteksten, literatuur, geschriften, kunstwerken, enz.)."/>
    <s v="&lt;/s&gt;"/>
    <s v="aloud"/>
    <x v="1"/>
    <x v="1"/>
  </r>
  <r>
    <x v="2"/>
    <x v="2"/>
    <x v="0"/>
    <n v="1.93"/>
    <s v="IT"/>
    <s v="fact that this is a very serious and unambiguous report, which is indicative of an extremely European and, I would say,"/>
    <s v="age-old"/>
    <s v="culture: Monaco culture, Vichy culture, Mussolini culture, the culture of the Jerusalem Mufti. &lt;/s&gt;&lt;s&gt; This is the"/>
    <n v="1"/>
    <x v="0"/>
    <s v="culture"/>
    <s v="abstract-fig"/>
    <m/>
    <s v="IT"/>
    <s v="&lt;s&gt;"/>
    <s v="&amp;amp; # 160; &amp;amp; # 160; – Mijnheer de Voorzitter, wij moeten ons realiseren dat dit een bijzonder ernstig en expliciet verslag is. &lt;/s&gt;&lt;s&gt; Het geeft uitdrukking aan een Europese, ik zou zelfs zeggen een antieke cultuur, namelijk die van Monaco, Vichy, Mussolini en de groot-moefti van Jeruzalem."/>
    <s v="&lt;/s&gt;"/>
    <s v="antiek"/>
    <x v="1"/>
    <x v="3"/>
  </r>
  <r>
    <x v="2"/>
    <x v="2"/>
    <x v="0"/>
    <n v="1.93"/>
    <s v="FR"/>
    <s v="enslave the citizen, who is made to forget the loss of his civic powers through a form of televisual training developing"/>
    <s v="age-old"/>
    <s v="instincts. &lt;/s&gt;&lt;s&gt; Share-capital companies, sports-club factories, from Manchester United to AC Milan, not to mention the"/>
    <n v="1"/>
    <x v="0"/>
    <s v="instinct"/>
    <s v="abstract-fig"/>
    <m/>
    <s v=" ===NONE==="/>
    <s v="&lt;s&gt;"/>
    <s v="Nadat hij de balsem van de goede bedoelingen op de rauwe wonden van de werkelijkheid heeft aangebracht, ziet onze rapporteur wel degelijk dat sport geen cultuurfenomeen is, maar een politiek en strategisch instrument om de burger te onderwerpen en hem te doen vergeten dat hij via de televisie met behulp van archaïsche stimuli wordt gedresseerd en van zijn burgerrechten wordt beroofd."/>
    <s v="&lt;/s&gt;"/>
    <s v="archaïsch"/>
    <x v="1"/>
    <x v="3"/>
  </r>
  <r>
    <x v="2"/>
    <x v="2"/>
    <x v="0"/>
    <n v="1.93"/>
    <s v="IT"/>
    <s v="claim that; no-one can claim that we were unaware of the danger threatening that region torn apart by ethnic rivalry, by"/>
    <s v="age-old"/>
    <s v="hatreds which surfaced in the form of unthinkable, unprecedented massacres, unparalleled in that region in recent"/>
    <n v="1"/>
    <x v="0"/>
    <s v="hatred"/>
    <s v="abstract-fig"/>
    <m/>
    <s v="IT"/>
    <s v="&lt;s&gt;"/>
    <s v="Met betrekking tot Burundi kan niemand dat nog zeggen. &lt;/s&gt;&lt;s&gt; Niemand kan zeggen dat wij ons niet bewust waren van de gevaarlijke situatie in die door etnische rivaliteit en diepgewortelde haat geteisterde regio, die uiteindelijk is ontaard in onvoorstelbare slachtpartijen zoals die de jongste jaren in dat gebied niet meer waren voorgekomen."/>
    <s v="&lt;/s&gt;"/>
    <s v="diepgeworteld"/>
    <x v="1"/>
    <x v="0"/>
  </r>
  <r>
    <x v="1"/>
    <x v="2"/>
    <x v="0"/>
    <n v="1.93"/>
    <s v="Opinion,52001AE1327"/>
    <s v="cause for concern. &lt;/s&gt;&lt;s&gt; 3. &lt;/s&gt;&lt;s&gt; Background &lt;/s&gt;&lt;s&gt; 3.1. &lt;/s&gt;&lt;s&gt; In principle, the white paper provides a great opportunity to break the"/>
    <s v="age-old"/>
    <s v=", deeply ingrained common preconception linking chemical production with danger and pollution. &lt;/s&gt;&lt;s&gt; It also provides the"/>
    <n v="1"/>
    <x v="0"/>
    <s v="preconception"/>
    <s v="abstract-fig"/>
    <m/>
    <s v="Opinion,52001AE1327"/>
    <s v="&lt;s&gt;"/>
    <s v="3.1. &lt;/s&gt;&lt;s&gt; In principe is het Witboek een goede gelegenheid om een eind te maken aan een diepgewortelde overtuiging in de publieke opinie, dat chemische productie gelijkstaat aan gevaar en verontreiniging. &lt;/s&gt;&lt;s&gt; Het biedt een kader voor de beoordeling van de impact van de productie en het gebruik van chemische stoffen op de gezondheid van mens en milieu."/>
    <s v="&lt;/s&gt;"/>
    <s v="diepgeworteld"/>
    <x v="1"/>
    <x v="0"/>
  </r>
  <r>
    <x v="2"/>
    <x v="2"/>
    <x v="0"/>
    <n v="1.93"/>
    <s v=" ===NONE==="/>
    <s v="of fisheries and responsible trade. &lt;/s&gt;&lt;s&gt; My country has been working towards this for years. &lt;/s&gt;&lt;s&gt; In addition to the"/>
    <s v="age-old"/>
    <s v="example of almadraba fishing techniques, it has created a protection zone in the Mediterranean, it has limited the"/>
    <n v="1"/>
    <x v="0"/>
    <s v="example"/>
    <s v="abstract-fig"/>
    <m/>
    <s v=" ===NONE==="/>
    <s v="&lt;s&gt;"/>
    <s v="Het beste voorbeeld is wel de almadraba¸ een al duizend jaar oude vangstmethode. &lt;/s&gt;&lt;s&gt; Daarnaast heeft Spanje aan de Middellandse Zee een beschermd gebied gecreëerd, het aantal zegenvisserijvaartuigen beperkt tot zes en als eerste land het idee geopperd om voor de blauwvintonijn een herstelplan vast te stellen en een gedocumenteerde controle van de handel in te voeren."/>
    <s v="&lt;/s&gt;"/>
    <s v="duizend jaar oud"/>
    <x v="0"/>
    <x v="3"/>
  </r>
  <r>
    <x v="2"/>
    <x v="2"/>
    <x v="0"/>
    <n v="1.93"/>
    <s v="FR"/>
    <s v=", which for too long has undergone the colonial conflict ravaging Palestine, is in danger of disappearing. &lt;/s&gt;&lt;s&gt; Many"/>
    <s v="age-old"/>
    <s v="historical centres have been devastated, destroyed by the Israeli occupying forces. &lt;/s&gt;&lt;s&gt; In Hebron, the army is preparing"/>
    <n v="1"/>
    <x v="0"/>
    <s v="centre"/>
    <s v="abstract-fig"/>
    <m/>
    <s v="FR"/>
    <s v="&lt;s&gt;"/>
    <s v="Een hele reeks duizenden jaren oude historische centra is reeds verwoest en door de Israëlische bezettingstroepen in puin gelegd."/>
    <s v="&lt;/s&gt;"/>
    <s v="duizend jaar oud"/>
    <x v="0"/>
    <x v="3"/>
  </r>
  <r>
    <x v="2"/>
    <x v="2"/>
    <x v="0"/>
    <n v="1.93"/>
    <s v=" ===NONE==="/>
    <s v="pluralism ' is an insult to the Christians massacred in Orissa. &lt;/s&gt;&lt;s&gt; India is defending its national interests and"/>
    <s v="age-old"/>
    <s v="values. &lt;/s&gt;&lt;s&gt; In order to have a balanced relationship with India, our Member States must do the same. &lt;/s&gt;&lt;s&gt; They can only do that in a"/>
    <n v="1"/>
    <x v="0"/>
    <s v="value"/>
    <s v="abstract-fig"/>
    <m/>
    <s v=" ===NONE==="/>
    <s v="&lt;s&gt;"/>
    <s v="India verdedigt zijn nationale belangen en zijn duizenden jaren oude waarden."/>
    <s v="&lt;/s&gt;"/>
    <s v="duizend jaar oud"/>
    <x v="0"/>
    <x v="3"/>
  </r>
  <r>
    <x v="1"/>
    <x v="2"/>
    <x v="0"/>
    <n v="1.93"/>
    <s v="Written question,91996E002604"/>
    <s v="nature of this event, which can and should serve to unite Europe further and to disseminate and project Europe's"/>
    <s v="age-old"/>
    <s v="culture on the threshold of a new millennium, and given the new supranational character of the project, involving nine"/>
    <n v="1"/>
    <x v="0"/>
    <s v="culture"/>
    <s v="abstract-fig"/>
    <m/>
    <s v="Written question,91996E002604"/>
    <s v="&lt;s&gt;"/>
    <s v="en mede gezien het bijzondere karakter van deze gebeurtenis die kan en moet dienen voor een sterkere éénwording van Europa en voor het verbreiden en uitdragen van de duizenden jaren oude Europese cultuur in een nieuw millenium en gezien het nieuwe suprastatale karakter van het project dat negen Europese staten betreft mededelen of het niet volledig gerechtvaardigd is dat zij aan een dergelijke gebeurtenis deelneemt en, hieraan haar steun verleent met een aanzienlijke financiële bijdrage?"/>
    <s v="&lt;/s&gt;"/>
    <s v="duizend jaar oud"/>
    <x v="0"/>
    <x v="3"/>
  </r>
  <r>
    <x v="1"/>
    <x v="2"/>
    <x v="0"/>
    <n v="1.93"/>
    <s v="Written question,91996E001814"/>
    <s v="cultural problems in connection with rehabilitating, preserving, protecting and deriving the maximum benefit from"/>
    <s v="age-old"/>
    <s v="civilizations which are a universal heritage shared by the whole of mankind, what practical measures does the"/>
    <n v="1"/>
    <x v="0"/>
    <s v="civilization"/>
    <s v="abstract-fig"/>
    <m/>
    <s v="Written question,91996E001814"/>
    <s v="&lt;s&gt;"/>
    <s v="Ten aanzien van de gemeenschappelijke culturele problemen die de Middellandse-Zeelanden met elkaar delen, waar het gaat om herstel, behoud, bescherming en gebruik van duizenden jaren oude beschavingen en het gemeenschappelijk universeel erfgoed van de mensheid, luidt de vraag welke concrete initiatieven de Commissie wil nemen, vooral bij de centrale rol van de archeologie voor het herstel en behoud van het erfgoed nauwe samenhang met de culturele identiteit van de huidige volkeren?"/>
    <s v="&lt;/s&gt;"/>
    <s v="duizend jaar oud"/>
    <x v="0"/>
    <x v="3"/>
  </r>
  <r>
    <x v="2"/>
    <x v="2"/>
    <x v="0"/>
    <n v="1.93"/>
    <s v="IT"/>
    <s v="people ’ s rights; instead, it would be running the risk of undermining the system of values that lies at the heart of our"/>
    <s v="age-old"/>
    <s v="society. &lt;/s&gt;&lt;s&gt; &amp;amp; # 160; &amp;amp; # 160; – Mr &amp;amp; # 160; President, ladies and gentlemen, I voted against the resolution, and"/>
    <n v="1"/>
    <x v="0"/>
    <s v="society"/>
    <s v="abstract-fig"/>
    <m/>
    <s v="IT"/>
    <s v="&lt;s&gt;"/>
    <s v="Zij kan de lidstaten dus niet vragen huwelijken tussen homoseksuelen te legaliseren, ter wille van de uniformiteit en een misplaatst rechtenstelsel. &lt;/s&gt;&lt;s&gt; Dan lopen wij echt het risico dat het normen- en waardensysteem, dat aan de grondslag van onze duizendjarige beschaving ligt, ondermijnd wordt."/>
    <s v="&lt;/s&gt;"/>
    <s v="duizendjarig"/>
    <x v="1"/>
    <x v="3"/>
  </r>
  <r>
    <x v="2"/>
    <x v="2"/>
    <x v="0"/>
    <n v="1.93"/>
    <s v=" ===NONE==="/>
    <s v=". &lt;/s&gt;&lt;s&gt; There is no doubt that Europe 's greatest potential is in its people, in the human value of the Europeans raised in an"/>
    <s v="age-old"/>
    <s v="society. &lt;/s&gt;&lt;s&gt; In the same way, the 1999 budget must pay careful attention to the environment, in accordance with the"/>
    <n v="1"/>
    <x v="0"/>
    <s v="society"/>
    <s v="abstract-fig"/>
    <m/>
    <s v=" ===NONE==="/>
    <s v="&lt;s&gt;"/>
    <s v="Het grootste potentieel van Europa - niemand twijfelt daaraan - ligt in zijn mensen, in de menselijke waarde van de Europeanen die gebaseerd is op een duizendjarige beschaving."/>
    <s v="&lt;/s&gt;"/>
    <s v="duizendjarig"/>
    <x v="1"/>
    <x v="3"/>
  </r>
  <r>
    <x v="1"/>
    <x v="2"/>
    <x v="0"/>
    <n v="1.93"/>
    <s v="Opinion,52010XC0923(02)"/>
    <s v="close to Rome. &lt;/s&gt;&lt;s&gt; Here, unlike in other neighbouring villages, the link with 'porchetta' and its production boast an"/>
    <s v="age-old"/>
    <s v="tradition. &lt;/s&gt;&lt;s&gt; Indeed, not only is Ariccia thought to be the place of origin of the priests who prepared the pork meat to be"/>
    <n v="1"/>
    <x v="0"/>
    <s v="tradition"/>
    <s v="abstract-fig"/>
    <m/>
    <s v="Opinion,52010XC0923(02)"/>
    <s v="&lt;s&gt;"/>
    <s v="Ariccia is een van de meest gekende en meest geliefde plaatsen in de buurt van Rome en het dorp kan – in tegenstelling tot de andere dorpen in de omgeving – aanspraak maken op een duizendjarige traditie wat zijn band met het porchetta en de vervaardiging van dat product betreft. &lt;/s&gt;&lt;s&gt; Men gaat er immers van uit dat het in Ariccia was dat de priesters het varkensvlees begonnen te verwerken en te bereiden dat werd geofferd in de tempel van Jupiter ( Latialis Juppiter ) op de naburige berg Cavo en ook dat men het aan aristocratische Romeinse families die elkaar in de loop der eeuwen opvolgden en zich naar aloude gewoonte 's zomers in Ariccia terugtrokken of er jachtpartijen organiseerden, te danken heeft dat het voor de bereiding van het porchetta vereiste vakmanschap tot ontwikkeling kon komen, een vakmanschap dat tot op de dag van vandaag overeind is gebleven en dat in Ariccia in de families nog steeds van vader op zoon wordt overgeleverd."/>
    <s v="&lt;/s&gt;"/>
    <s v="duizendjarig"/>
    <x v="1"/>
    <x v="3"/>
  </r>
  <r>
    <x v="1"/>
    <x v="2"/>
    <x v="0"/>
    <n v="1.93"/>
    <s v="Communication,52011XC0120(03)"/>
    <s v="of the production practices that gave rise to the creation of this typical product. &lt;/s&gt;&lt;s&gt; These practices are linked to the"/>
    <s v="age-old"/>
    <s v="traditions of pork butchery and curing which have been facilitated by the presence, since antiquity, of salt mines and"/>
    <n v="1"/>
    <x v="0"/>
    <s v="tradition"/>
    <s v="abstract-fig"/>
    <m/>
    <s v="Communication,52011XC0120(03)"/>
    <s v="&lt;s&gt;"/>
    <s v="De afbakening van het geografische gebied heeft plaatsgevonden op basis van een grondige historische reconstructie van de productiepraktijken die tot de creatie van dit typische product hebben geleid en die niet los kunnen worden gezien van de duizendjarige traditie op het gebied van varkens slachten en het laten rijpen van varkensvlees. &lt;/s&gt;&lt;s&gt; Deze traditie bestaat reeds sinds de oudheid en wordt in stand gehouden door de aanwezigheid van zoutmijnen in de regio en door de bijzondere klimaatomstandigheden die er heersen als gevolg van de specifieke vochtigheidsgraad, de blootstelling aan zeebriezen en de grote concentratie aan uitgestrekte beboste vlakten."/>
    <s v="&lt;/s&gt;"/>
    <s v="duizendjarig"/>
    <x v="1"/>
    <x v="3"/>
  </r>
  <r>
    <x v="1"/>
    <x v="2"/>
    <x v="0"/>
    <n v="1.93"/>
    <s v="Implementing regulation,32013R0186"/>
    <s v="of the production practices that gave rise to the creation of this typical product. &lt;/s&gt;&lt;s&gt; These practices are linked to the"/>
    <s v="age-old"/>
    <s v="traditions of pork butchery and curing which have been facilitated by the presence, since antiquity, of salt mines and"/>
    <n v="1"/>
    <x v="0"/>
    <s v="tradition"/>
    <s v="abstract-fig"/>
    <m/>
    <s v="Implementing regulation,32013R0186"/>
    <s v="&lt;s&gt;"/>
    <s v="De afbakening van het geografische gebied heeft plaatsgevonden op basis van een grondige historische reconstructie van de productiepraktijken die tot de creatie van dit typische product hebben geleid en die niet los kunnen worden gezien van de duizendjarige traditie op het gebied van varkens slachten en het laten rijpen van varkensvlees. &lt;/s&gt;&lt;s&gt; Deze traditie bestaat reeds sinds de oudheid en wordt in stand gehouden door de aanwezigheid van zoutmijnen in de regio en door de bijzondere klimaatomstandigheden die er heersen als gevolg van de specifieke vochtigheidsgraad, de blootstelling aan zeebriezen en de grote concentratie aan uitgestrekte beboste vlakten."/>
    <s v="&lt;/s&gt;"/>
    <s v="duizendjarig"/>
    <x v="1"/>
    <x v="3"/>
  </r>
  <r>
    <x v="2"/>
    <x v="2"/>
    <x v="0"/>
    <n v="1.93"/>
    <s v="IT"/>
    <s v="fishing which, in addition to providing a vital source of employment for countless families, is the guardian of an"/>
    <s v="age-old"/>
    <s v="tradition which Europe must protect and safeguard. &lt;/s&gt;&lt;s&gt; Mr President, I apologise for being a bit croaky. &lt;/s&gt;&lt;s&gt; I have made so many"/>
    <n v="1"/>
    <x v="0"/>
    <s v="tradition"/>
    <s v="abstract-fig"/>
    <m/>
    <s v="IT"/>
    <s v="&lt;s&gt;"/>
    <s v="Er is een aspect dat van levensgroot belang is voor de economie van deze sector, tenminste wat Italië betreft: men moet elke mogelijke steun geven aan de kleinschalige visserij, aan de traditionele visserij, die niet alleen een zeer belangrijke bron van werkgelegenheid is voor talrijke gezinnen maar tevens inhaakt op een eeuwenlange traditie die Europa moet beschermen en behouden."/>
    <s v="&lt;/s&gt;"/>
    <s v="eeuwenlang (adj)"/>
    <x v="0"/>
    <x v="3"/>
  </r>
  <r>
    <x v="2"/>
    <x v="2"/>
    <x v="0"/>
    <n v="1.93"/>
    <s v=" ===NONE==="/>
    <s v=": as far as I am concerned, sugar makes me ill, so let us remember that the two go hand in hand. &lt;/s&gt;&lt;s&gt; (SV) Wine is a drink with an"/>
    <s v="age-old"/>
    <s v="tradition, a drink which belongs to European culture. &lt;/s&gt;&lt;s&gt; In vino veritas, the ancient Romans used to say. &lt;/s&gt;&lt;s&gt; But wine is also"/>
    <n v="1"/>
    <x v="0"/>
    <s v="tradition"/>
    <s v="abstract-fig"/>
    <m/>
    <s v=" ===NONE==="/>
    <s v="&lt;s&gt;"/>
    <s v="(SV) Wijn is een drank met een eeuwenlange traditie, een drank die bij de Europese cultuur hoort."/>
    <s v="&lt;/s&gt;"/>
    <s v="eeuwenlang (adj)"/>
    <x v="0"/>
    <x v="3"/>
  </r>
  <r>
    <x v="2"/>
    <x v="2"/>
    <x v="0"/>
    <n v="1.93"/>
    <s v=" ===NONE==="/>
    <s v="in mind that serious social, economic and environmental repercussions could arise in the long term, resulting in an"/>
    <s v="age-old"/>
    <s v="tradition becoming lost, Romania supports Ireland 's action and is eagerly awaiting proper support measures from the"/>
    <n v="1"/>
    <x v="0"/>
    <s v="tradition"/>
    <s v="abstract-fig"/>
    <m/>
    <s v=" ===NONE==="/>
    <s v="&lt;s&gt;"/>
    <s v="Gezien deze factoren en met mogelijk ernstige sociale, economische en ecologische factoren op de lange termijn in gedachten, waardoor een eeuwenlange traditie verloren zou kunnen gaan, steunt Roemenië de actie van Ierland en verkeert het in gespannen afwachting van behoorlijke steunmaatregelen van de Commissie en de Raad, die een halt zullen toeroepen aan de almaar toenemende achteruitgang van de schapenvleessector in de Europese Unie."/>
    <s v="&lt;/s&gt;"/>
    <s v="eeuwenlang (adj)"/>
    <x v="0"/>
    <x v="3"/>
  </r>
  <r>
    <x v="2"/>
    <x v="2"/>
    <x v="0"/>
    <n v="1.93"/>
    <s v="FR"/>
    <s v="of Europe - notably Europe 's Mediterranean states - which do not have a military presence in the region, but which have"/>
    <s v="age-old"/>
    <s v="ties of friendship with the peoples of the Middle East, all have a duty to offer their services as mediators, as France"/>
    <n v="1"/>
    <x v="0"/>
    <s v="tie"/>
    <s v="abstract-fig"/>
    <m/>
    <s v="FR"/>
    <s v="&lt;s&gt;"/>
    <s v="De Europese naties, die niet militair in deze regio aanwezig zijn, maar die eeuwenlange vriendschapsbanden met de volkeren ginds hebben, met name de Europese landen aan de Middellandse Zee, hebben alle de plicht aan te bieden om te bemiddelen, zoals Frankrijk al heeft gedaan."/>
    <s v="&lt;/s&gt;"/>
    <s v="eeuwenlang (adj)"/>
    <x v="0"/>
    <x v="3"/>
  </r>
  <r>
    <x v="2"/>
    <x v="2"/>
    <x v="0"/>
    <n v="1.93"/>
    <s v="FR"/>
    <s v="his argument to his own country. &lt;/s&gt;&lt;s&gt; Why should he not advocate a Greco-Turkish or Turko-Greek society, which would end the"/>
    <s v="age-old"/>
    <s v="conflict between two neighbouring nations? &lt;/s&gt;&lt;s&gt; The two other reports are also marred by such ideological attitudes. &lt;/s&gt;&lt;s&gt; In"/>
    <n v="1"/>
    <x v="0"/>
    <s v="conflict"/>
    <s v="abstract-fig"/>
    <m/>
    <s v="FR"/>
    <s v="&lt;s&gt;"/>
    <s v="Waarom zou hij geen Grieks-Turkse, of Turks-Griekse samenleving willen, die een einde zou maken aan het eeuwenlange conflict tussen beide buurnaties?"/>
    <s v="&lt;/s&gt;"/>
    <s v="eeuwenlang (adj)"/>
    <x v="0"/>
    <x v="3"/>
  </r>
  <r>
    <x v="2"/>
    <x v="2"/>
    <x v="0"/>
    <n v="1.93"/>
    <s v="FR"/>
    <s v="than the total saving in terms of unemployment benefit. &lt;/s&gt;&lt;s&gt; After all, we must not lose sight of the overall situation. &lt;/s&gt;&lt;s&gt; The"/>
    <s v="age-old"/>
    <s v="trend towards a reduction of working hours has now been broken in the developed countries by the apostles of free trade"/>
    <n v="1"/>
    <x v="0"/>
    <s v="trend"/>
    <s v="abstract-fig"/>
    <m/>
    <s v="FR"/>
    <s v="&lt;s&gt;"/>
    <s v="De eeuwenlange tendens naar kortere werktijden is momenteel in de industriële landen onderbroken vanwege de vrijhandel en de komst van concurrenten die niet aan dezelfde sociale normen gehoorzamen als wij."/>
    <s v="&lt;/s&gt;"/>
    <s v="eeuwenlang (adj)"/>
    <x v="0"/>
    <x v="3"/>
  </r>
  <r>
    <x v="2"/>
    <x v="2"/>
    <x v="0"/>
    <n v="1.93"/>
    <s v="NL"/>
    <s v="precedence over economic interests. &lt;/s&gt;&lt;s&gt; Ladies and gentlemen, would even Dr Faustus ever have thought of breaking with an"/>
    <s v="age-old"/>
    <s v="tradition and feeding meat-and-bone meal to ruminants? &lt;/s&gt;&lt;s&gt; How has anyone ever dared to take risks with infant foods? &lt;/s&gt;&lt;s&gt; It is"/>
    <n v="1"/>
    <x v="0"/>
    <s v="tradition"/>
    <s v="abstract-fig"/>
    <m/>
    <s v=" ===NONE==="/>
    <s v="&lt;s&gt;"/>
    <s v="Waarde collega's, welke Dr. &lt;/s&gt;&lt;s&gt; Faust heeft er ooit aan kunnen denken om tegen een eeuwenlange traditie in vleesen beendermeel te vervoederen aan de herkauwers."/>
    <s v="&lt;/s&gt;"/>
    <s v="eeuwenlang (adj)"/>
    <x v="0"/>
    <x v="3"/>
  </r>
  <r>
    <x v="2"/>
    <x v="2"/>
    <x v="0"/>
    <n v="1.93"/>
    <s v="FR"/>
    <s v="move towards a reduction in the working week. &lt;/s&gt;&lt;s&gt; Productivity gains and new technologies must speed up this historically"/>
    <s v="age-old"/>
    <s v="movement. &lt;/s&gt;&lt;s&gt; We can work less and produce more. &lt;/s&gt;&lt;s&gt; Work must therefore be shared, the working week reduced. &lt;/s&gt;&lt;s&gt; In order for this"/>
    <n v="1"/>
    <x v="0"/>
    <s v="movement"/>
    <s v="abstract-fig"/>
    <m/>
    <s v="FR"/>
    <s v="&lt;s&gt;"/>
    <s v="Productiviteitswinsten en nieuwe technologieën moeten deze eeuwenlange historische ontwikkeling versnellen."/>
    <s v="&lt;/s&gt;"/>
    <s v="eeuwenlang (adj)"/>
    <x v="0"/>
    <x v="3"/>
  </r>
  <r>
    <x v="1"/>
    <x v="2"/>
    <x v="0"/>
    <n v="1.93"/>
    <s v="Communication,52005XC1210(03)"/>
    <s v="the soil and climate in the coastal and sub humid Mediterranean belt of the Gargano promontory, which, thanks to the"/>
    <s v="age-old"/>
    <s v="traditional experience of local farmers, have over time produced lemons so sought after that they have attracted"/>
    <n v="1"/>
    <x v="0"/>
    <s v="experience"/>
    <s v="abstract-fig"/>
    <m/>
    <s v="Communication,52005XC1210(03)"/>
    <s v="&lt;s&gt;"/>
    <s v="4.6 Verband: Dank zij de kenmerken van bodem en klimaat in de subvochtige kuststrook met mediterraan klimaat van het schiereiland Gargano, en de micromilieus, waarin dank zij de eeuwenlange ervaring van de plaatselijke boeren citroenen worden geproduceerd met dusdanige kwalitatieve eigenschappen dat zij sinds de oudheid zelfs op buitenlandse markten zeer gegeerd zijn, wordt de Limone Femminello del Gargano gewaardeerd voor zijn zuiverheid en vooral zijn bijzondere smaak die deze BGA onderscheidt van in andere Italiaanse regio's geproduceerde citroenen."/>
    <s v="&lt;/s&gt;"/>
    <s v="eeuwenlang (adj)"/>
    <x v="0"/>
    <x v="3"/>
  </r>
  <r>
    <x v="1"/>
    <x v="2"/>
    <x v="0"/>
    <n v="1.93"/>
    <s v="Communication,52008XC0729(04)"/>
    <s v="product known as 'Castagna di Vallerano'. &lt;/s&gt;&lt;s&gt; These particular environmental and climatic factors, together with the"/>
    <s v="age-old"/>
    <s v=", traditional practices of the local population have contributed, thanks to agricultural skills, constant research"/>
    <n v="1"/>
    <x v="0"/>
    <s v="practice"/>
    <s v="abstract-fig"/>
    <m/>
    <s v="Communication,52008XC0729(04)"/>
    <s v="&lt;s&gt;"/>
    <s v="Deze bijzondere milieu- en klimaatfactoren en de eeuwenlange activiteit van de inwoners hebben dank zij goede teelttechnieken, continu onderzoek en traditionele en specifieke technieken met het oog op constante verbetering, bijgedragen tot een echte kastanjecultuur met alle daaraan verbonden economische, agronomische en gastronomische aspecten, zoals beschreven in de agronomische en wetenschappelijke literatuur."/>
    <s v="&lt;/s&gt;"/>
    <s v="eeuwenlang (adj)"/>
    <x v="0"/>
    <x v="3"/>
  </r>
  <r>
    <x v="1"/>
    <x v="2"/>
    <x v="0"/>
    <n v="1.93"/>
    <s v="Communication,52010XC0714(05)"/>
    <s v="of similar mills in Chalkidiki. &lt;/s&gt;&lt;s&gt; Chalkidiki's causal link with the olive tree and its fruit is also witnessed by the"/>
    <s v="age-old"/>
    <s v="cultivation and production of olive products in the region, as historically documented, and the preservation of"/>
    <n v="1"/>
    <x v="0"/>
    <s v="cultivation"/>
    <s v="abstract-fig"/>
    <m/>
    <s v="Communication,52010XC0714(05)"/>
    <s v="&lt;s&gt;"/>
    <s v="De band van Chalkidiki met de olijfboom als productieboom en met de vrucht daarvan, de olijf, is, zoals uit de historische documenten daarover blijkt, geworteld in de eeuwenlange olijfteelt en de productie van olijfproducten, maar ook in een grote hoeveelheid populaire tradities die nog steeds springlevend zijn. &lt;/s&gt;&lt;s&gt; De olijventeelt was in Chalkidiki in ieder geval de laatste twee eeuwen een belangrijke activiteit, zowel uit economisch oogpunt als uit een oogpunt van culturele traditie van de bewoners."/>
    <s v="&lt;/s&gt;"/>
    <s v="eeuwenlang (adj)"/>
    <x v="0"/>
    <x v="3"/>
  </r>
  <r>
    <x v="1"/>
    <x v="2"/>
    <x v="0"/>
    <n v="1.93"/>
    <s v="Communication,52010XC0814(05)"/>
    <s v="foothills'. &lt;/s&gt;&lt;s&gt; The area's land is generally difficult to access, with a high percentage of woodland and pasture land. &lt;/s&gt;&lt;s&gt; The"/>
    <s v="age-old"/>
    <s v="presence of activities whose success has been based around goat grazing has moulded the morphology of the entire area"/>
    <n v="1"/>
    <x v="0"/>
    <s v="presence"/>
    <s v="abstract-fig"/>
    <m/>
    <s v="Communication,52010XC0814(05)"/>
    <s v="&lt;s&gt;"/>
    <s v="Het productiegebied van de &quot;Formaggella del Luinese&quot; ligt in het noordelijke deel van de provincie Varese, dat ook wel &quot;Prealpi Varesine&quot; wordt genoemd. &lt;/s&gt;&lt;s&gt; Deze weinig toegankelijke streek heeft zeer veel bossen en graasweiden. &lt;/s&gt;&lt;s&gt; De eeuwenlange succesvolle bedrijvigheid rondom de vrije geitenhouderij is bepalend geweest voor de morfologie van het productiegebied en heeft de spontane evolutie daarvan gewijzigd. &lt;/s&gt;&lt;s&gt; De weilanden rondom de dorpen in de valleikom die het wintervoer leveren, de graasweiden met tijdelijke onderkomens (&quot;Casel&quot;) op de meer toegankelijke delen van berghellingen en de hoger gelegen alpenweiden laten duidelijk zien dat de aanwezigheid en het grazen van de kudden bepalend zijn geweest voor de stand en de functie van de vegetatie en ook in de huidige situatie nog invloed daarop uitoefenen. &lt;/s&gt;&lt;s&gt; Het netwerk van wegen en paden, de waterbronnen en drinkplaatsen, de foerageplaatsen, de onderkomens voor de herders en de dieren en zelfs de spreiding van de verschillende vegetatiegebieden worden, zowel wat aantal als ligging betreft, vandaag de dag nog duidelijk bepaald door de aanwezigheid van grazende geitenkudden. &lt;/s&gt;&lt;s&gt; De belangrijkste twee elementen van het klimaat in dit gebied zijn de overvloedige neerslag, die overigens typerend is voor een prealpengebied, en de temperatuurregelende invloed van het Lago Maggiore die voorkomt dat de temperatuur extreme waarden bereikt. &lt;/s&gt;&lt;s&gt; Door deze twee factoren heerst er in deze streek het typische klimaat van prealpengebieden, dat gekenmerkt wordt door verspreide en overvloedige neerslag en geringe temperatuurschommelingen. &lt;/s&gt;&lt;s&gt; De combinatie van dit klimaattype en de specifieke zuurgraad van de bodem is sterk bepalend voor de vegetatie in het gebied en met name voor de natuurlijke evolutieprocessen van de flora. &lt;/s&gt;&lt;s&gt; De verminderde invloed van de mens in deze streek heeft geleid tot een voortdurende ontwikkeling van plantensoorten die goed onder dergelijke voorwaarden gedijen, zoals pijpenstro ( Molinea coerulea ), adelaarsvarens ( Pteridium aquilinum ), bezembrem ( Cytisus scoparius ), struikheide ( Calluna vulgaris ), de berk ( Betula pendula ), de beuk ( Fagus sylvatica ), hazelnootstruiken, de es en de kastanje. &lt;/s&gt;&lt;s&gt; De kudden hebben hun voedsel altijd al betrokken van deze marginale vegetatiegebieden met overwegend struiken en bomen en ook nu nog vormen natuurgewassen een belangrijk onderdeel van hun voedingspatroon. &lt;/s&gt;&lt;s&gt; In de valleikom daarentegen treffen we hoofdzakelijk het typische grasland van de &quot;arrenatereto&quot; (gebied tot 1 200 m) aan, met sterk variërende soorten, waaronder graan- en peulgewassen die gedroogd als veevoer worden gebruikt."/>
    <s v="&lt;/s&gt;"/>
    <s v="eeuwenlang (adj)"/>
    <x v="0"/>
    <x v="3"/>
  </r>
  <r>
    <x v="1"/>
    <x v="2"/>
    <x v="0"/>
    <n v="1.93"/>
    <s v="Announcements,52013XC0227(02)"/>
    <s v=", rainfall and heat regulation allow the plant's needs to be met. &lt;/s&gt;&lt;s&gt; The local varietal type originates from the"/>
    <s v="age-old"/>
    <s v="mass selection performed by producers, originally only women. &lt;/s&gt;&lt;s&gt; All these characteristics are in perfect harmony with"/>
    <n v="1"/>
    <x v="0"/>
    <s v="selection"/>
    <s v="abstract-fig"/>
    <m/>
    <s v="Announcements,52013XC0227(02)"/>
    <s v="&lt;s&gt;"/>
    <s v="Het lokale ras is het resultaat van de eeuwenlange, massale selectie door de producenten, oorspronkelijk alleen vrouwen. &lt;/s&gt;&lt;s&gt; Al zijn eigenschappen sluiten perfect aan bij de omgeving, en maken het geschikt voor de verwerking tot specerij met de bekende smaak: geurig en pikant, maar niet heet."/>
    <s v="&lt;/s&gt;"/>
    <s v="eeuwenlang (adj)"/>
    <x v="0"/>
    <x v="3"/>
  </r>
  <r>
    <x v="1"/>
    <x v="2"/>
    <x v="0"/>
    <n v="1.93"/>
    <s v="Announcements,52014XC0809(03)"/>
    <s v="culinary traditions, including 'Potjesvlees uit de Westhoek'. &lt;/s&gt;&lt;s&gt; 5.2. &lt;/s&gt;&lt;s&gt; Specificity of the product &lt;/s&gt;&lt;s&gt; The result of this"/>
    <s v="age-old"/>
    <s v="local tradition is a highly specific product characterised by its light colour and fresh taste obtained by using: &lt;/s&gt;&lt;s&gt; – &lt;/s&gt;"/>
    <n v="1"/>
    <x v="0"/>
    <s v="tradition"/>
    <s v="abstract-fig"/>
    <m/>
    <s v="Announcements,52014XC0809(03)"/>
    <s v="&lt;s&gt;"/>
    <s v="Het resultaat van deze eeuwenlange plaatselijk traditie is een zeer specifiek product waarbij gestreefd wordt naar een lichte kleur en frisse smaak door gebruik te maken van:"/>
    <s v="&lt;/s&gt;"/>
    <s v="eeuwenlang (adj)"/>
    <x v="0"/>
    <x v="3"/>
  </r>
  <r>
    <x v="2"/>
    <x v="2"/>
    <x v="0"/>
    <n v="1.93"/>
    <s v="ES"/>
    <s v="a message to their people: they have come here and they have seen how the representatives of peoples who have been"/>
    <s v="age-old"/>
    <s v="enemies and who have waged war for centuries, can work together and in peace, and can share values. &lt;/s&gt;&lt;s&gt; I believe that this is"/>
    <n v="1"/>
    <x v="0"/>
    <s v="enemy"/>
    <s v="abstract-fig"/>
    <m/>
    <s v="ES"/>
    <s v="&lt;s&gt;"/>
    <s v="Ik zou beide voorzitters willen vragen hun volk de volgende boodschap te verkondigen: u bent hierheen gekomen en u hebt kunnen vaststellen dat de vertegenwoordigers van volkeren die eeuwenlang elkaars vijand zijn geweest en oorlog hebben gevoerd, in vrede kunnen samenwerken en gemeenschappelijke waarden kunnen eerbiedigen."/>
    <s v="&lt;/s&gt;"/>
    <s v="eeuwenlang (adv)"/>
    <x v="3"/>
    <x v="3"/>
  </r>
  <r>
    <x v="2"/>
    <x v="2"/>
    <x v="0"/>
    <n v="1.93"/>
    <s v=" ===NONE==="/>
    <s v="with normal relations, whereas the bad ones are penalised with sanctions such as trade restrictions. &lt;/s&gt;&lt;s&gt; This is the"/>
    <s v="age-old"/>
    <s v="policy of divide and rule. &lt;/s&gt;&lt;s&gt; We do not have any influence on the Kremlin 's ambitions, because it is enjoying a renaissance"/>
    <n v="1"/>
    <x v="0"/>
    <s v="policy"/>
    <s v="abstract-fig"/>
    <m/>
    <s v=" ===NONE==="/>
    <s v="&lt;s&gt;"/>
    <s v="Die tactiek heeft al eeuwenlang een naam: divide et impera, verdeel en heers."/>
    <s v="&lt;/s&gt;"/>
    <s v="eeuwenlang (adv)"/>
    <x v="3"/>
    <x v="3"/>
  </r>
  <r>
    <x v="2"/>
    <x v="2"/>
    <x v="0"/>
    <n v="1.93"/>
    <s v=" ===NONE==="/>
    <s v=") Madam President, Commissioner, ladies and gentlemen, the beekeeping sector is not only a productive operation with"/>
    <s v="age-old"/>
    <s v="origins in the history of our agricultural activities, but currently it is one of the systems that is vital in"/>
    <n v="1"/>
    <x v="0"/>
    <s v="origin"/>
    <s v="abstract-fig"/>
    <m/>
    <s v="IT"/>
    <s v="&lt;s&gt;"/>
    <s v="Mevrouw de Voorzitter, commissaris, dames en heren, de bijenteelt is niet alleen een productieactiviteit die al eeuwenlang onderdeel uitmaakt van onze landbouwgeschiedenis. &lt;/s&gt;&lt;s&gt; Tegenwoordig vormt de bijenteelt een van de systemen die van essentieel belang zijn voor het op peil houden van de productiviteit van bomen en gewassen, dankzij kruisbestuiving."/>
    <s v="&lt;/s&gt;"/>
    <s v="eeuwenlang (adv)"/>
    <x v="3"/>
    <x v="3"/>
  </r>
  <r>
    <x v="2"/>
    <x v="2"/>
    <x v="0"/>
    <n v="1.93"/>
    <s v="ES"/>
    <s v="of the region and, above all, send a message to the Middle East which indicates that the European Union, as a union of"/>
    <s v="age-old"/>
    <s v="enemies, wishes to participate fully in the creation of a shared peaceful future in the Middle East. &lt;/s&gt;&lt;s&gt; Madam President,"/>
    <n v="1"/>
    <x v="0"/>
    <s v="enemy"/>
    <s v="abstract-fig"/>
    <m/>
    <s v="ES"/>
    <s v="&lt;s&gt;"/>
    <s v="Om te eindigen, mevrouw de Voorzitter, zou ik nog even willen stilstaan bij het optreden van de Europese Unie. &lt;/s&gt;&lt;s&gt; Ik ben van oordeel dat wij het euromediterrane proces moeten versterken, Syrië uit zijn isolement moeten rukken, het proces in de hele regio een nieuwe impuls moeten geven en naar het Midden-Oosten de boodschap moeten uitdragen dat de Europese Unie, als unie van landen die eeuwenlang in vijandschap hebben geleefd, actief wenst deel te nemen aan de opbouw van een gemeenschappelijke, vreedzame toekomst voor het Midden-Oosten."/>
    <s v="&lt;/s&gt;"/>
    <s v="eeuwenlang (adv)"/>
    <x v="3"/>
    <x v="3"/>
  </r>
  <r>
    <x v="2"/>
    <x v="2"/>
    <x v="0"/>
    <n v="1.93"/>
    <s v=" ===NONE==="/>
    <s v="week. &lt;/s&gt;&lt;s&gt; We can, with these technologies, cancel the disadvantages of the periphery and we can therefore turn round the"/>
    <s v="age-old"/>
    <s v="tendency of depopulation of our remote areas provided that we make available, for example, abundant low-cost"/>
    <n v="1"/>
    <x v="0"/>
    <s v="tendency"/>
    <s v="abstract-fig"/>
    <m/>
    <s v=" ===NONE==="/>
    <s v="&lt;s&gt;"/>
    <s v="Met deze technologie kunnen we de nadelen van de periferie wegnemen en de eeuwenoude trend tot ontvolking van afgelegen gebieden keren, op voorwaarde dat we bijvoorbeeld voldoende goedkope, verruimde breedbandinfrastructuur tegen billijke voorwaarden beschikbaar stellen."/>
    <s v="&lt;/s&gt;"/>
    <s v="eeuwenoud"/>
    <x v="0"/>
    <x v="3"/>
  </r>
  <r>
    <x v="2"/>
    <x v="2"/>
    <x v="0"/>
    <n v="1.93"/>
    <s v="FR"/>
    <s v="them new prospects of even closer fellowship with the European family, so that the Union can ultimately snuff out their"/>
    <s v="age-old"/>
    <s v="tensions. &lt;/s&gt;&lt;s&gt; This highlights our responsibility, for the world and our continent are becoming increasingly"/>
    <n v="1"/>
    <x v="0"/>
    <s v="tension"/>
    <s v="abstract-fig"/>
    <m/>
    <s v="FR"/>
    <s v="&lt;s&gt;"/>
    <s v="In deze wachtkamer van Europa moeten deze landen nieuwe mogelijkheden krijgen om toenadering tot de Europese familie te zoeken, zodat de Unie uiteindelijk in staat zal zijn om de eeuwenoude spanningen tussen deze landen weg te nemen."/>
    <s v="&lt;/s&gt;"/>
    <s v="eeuwenoud"/>
    <x v="0"/>
    <x v="3"/>
  </r>
  <r>
    <x v="2"/>
    <x v="2"/>
    <x v="0"/>
    <n v="1.93"/>
    <s v=" ===NONE==="/>
    <s v="the European Parliament has strongly supported and continues strongly to support. &lt;/s&gt;&lt;s&gt; Mexico shows how a country with an"/>
    <s v="age-old"/>
    <s v="culture can combine its strong historical links with Europe with a new strategic role and partnership in Central"/>
    <n v="1"/>
    <x v="0"/>
    <s v="culture"/>
    <s v="abstract-fig"/>
    <m/>
    <s v=" ===NONE==="/>
    <s v="&lt;s&gt;"/>
    <s v="Mexico laat zien hoe een land met een eeuwenoude cultuur zijn sterke historische banden met Europa kan combineren met een nieuwe strategische rol en partnerschap in de politiek van Midden-Amerika."/>
    <s v="&lt;/s&gt;"/>
    <s v="eeuwenoud"/>
    <x v="0"/>
    <x v="3"/>
  </r>
  <r>
    <x v="2"/>
    <x v="2"/>
    <x v="0"/>
    <n v="1.93"/>
    <s v="FR"/>
    <s v="genetically improved products for years without any problems whatsoever. &lt;/s&gt;&lt;s&gt; In so doing, we should be following the"/>
    <s v="age-old"/>
    <s v="tradition of the world 's peasant farmers, who, through selection and crossbreeding, have genetically modified all"/>
    <n v="1"/>
    <x v="0"/>
    <s v="tradition"/>
    <s v="abstract-fig"/>
    <m/>
    <s v="FR"/>
    <s v="&lt;s&gt;"/>
    <s v="De Unie moet regels opstellen die haar dwingen zich verantwoord op te stellen jegens landen als de Verenigde Staten, China, India en Zuid-Afrika, die al jaren zonder enige problemen genetisch verbeterde producten vervaardigen en consumeren volgens de eeuwenoude en wereldwijde boerentradities, die via selectie en kruising alle producten die wij al eeuwenlang consumeren genetisch hebben gemodificeerd."/>
    <s v="&lt;/s&gt;"/>
    <s v="eeuwenoud"/>
    <x v="0"/>
    <x v="3"/>
  </r>
  <r>
    <x v="2"/>
    <x v="2"/>
    <x v="0"/>
    <n v="1.93"/>
    <s v="PT"/>
    <s v="history and throughout the history of science and technology, who see apocalyptic threats to humanity, awakening"/>
    <s v="age-old"/>
    <s v="fears and trepidation. &lt;/s&gt;&lt;s&gt; We must combat those who exploit fears, ghosts and superstitions with a cautious but"/>
    <n v="1"/>
    <x v="0"/>
    <s v="fear"/>
    <s v="abstract-fig"/>
    <m/>
    <s v="PT"/>
    <s v="&lt;s&gt;"/>
    <s v="Dat is een constant gegeven in de geschiedenis, de wetenschap en de techniek. &lt;/s&gt;&lt;s&gt; Deze mensen zien overal apocalyptische bedreigingen voor de mensheid, en halen op die wijze eeuwenoude angsten weer naar de oppervlakte."/>
    <s v="&lt;/s&gt;"/>
    <s v="eeuwenoud"/>
    <x v="0"/>
    <x v="3"/>
  </r>
  <r>
    <x v="2"/>
    <x v="2"/>
    <x v="0"/>
    <n v="1.93"/>
    <s v="NL"/>
    <s v="the absence of measures for the control of environmental pollution. &lt;/s&gt;&lt;s&gt; In an ever larger-scale market, the production of"/>
    <s v="age-old"/>
    <s v="regional food and drink products is at risk. &lt;/s&gt;&lt;s&gt; They can lose out to competition from a place where production costs are"/>
    <n v="1"/>
    <x v="0"/>
    <s v="product"/>
    <s v="concrete-fig"/>
    <m/>
    <s v=" ===NONE==="/>
    <s v="&lt;s&gt;"/>
    <s v="In een steeds grootschaliger markt loopt de productie van eeuwenoude regionale voedings- en genotmiddelen gevaar."/>
    <s v="&lt;/s&gt;"/>
    <s v="eeuwenoud"/>
    <x v="0"/>
    <x v="3"/>
  </r>
  <r>
    <x v="2"/>
    <x v="2"/>
    <x v="0"/>
    <n v="1.93"/>
    <s v="IT"/>
    <s v=", above all, if we do not include a clear, firm reference to it in the Constitution it will be tantamount to disowning our"/>
    <s v="age-old"/>
    <s v="history. &lt;/s&gt;&lt;s&gt; The third point concerns linguistic and cultural diversity and the rights of minorities, referred to in"/>
    <n v="1"/>
    <x v="0"/>
    <s v="history"/>
    <s v="abstract-fig"/>
    <m/>
    <s v=" ===NONE==="/>
    <s v="&lt;s&gt;"/>
    <s v="Vooral wanneer we weigeren om een duidelijke en krachtige verwijzing naar het christendom in deze Grondwet op te nemen, betekent dat dat we onze eeuwenoude geschiedenis verloochenen."/>
    <s v="&lt;/s&gt;"/>
    <s v="eeuwenoud"/>
    <x v="0"/>
    <x v="3"/>
  </r>
  <r>
    <x v="2"/>
    <x v="2"/>
    <x v="0"/>
    <n v="1.93"/>
    <s v="FR"/>
    <s v="States, led by the Commission and federalistpressure groups. &lt;/s&gt;&lt;s&gt; This enterprise seeks systematically to destroy an"/>
    <s v="age-old"/>
    <s v="creation, the diminishment of which will in future leave people helpless before a European power that is badly"/>
    <n v="1"/>
    <x v="0"/>
    <s v="creation"/>
    <s v="abstract-fig"/>
    <m/>
    <s v="FR"/>
    <s v="&lt;s&gt;"/>
    <s v="Deze operatie beoogt de gestage vernietiging van een eeuwenoud bouwwerk. &lt;/s&gt;&lt;s&gt; Als dit in de toekomst afgebrokkeld wordt, staan de volkeren weerloos tegenover een slecht geleide Europese macht."/>
    <s v="&lt;/s&gt;"/>
    <s v="eeuwenoud"/>
    <x v="0"/>
    <x v="3"/>
  </r>
  <r>
    <x v="2"/>
    <x v="2"/>
    <x v="0"/>
    <n v="1.93"/>
    <m/>
    <s v=", and I wish all the same benefits and success to our ten new neighbours. &lt;/s&gt;&lt;s&gt; Integration has succeeded in overcoming"/>
    <s v="age-old"/>
    <s v="differences between European countries. &lt;/s&gt;&lt;s&gt; The political and economic reunification of our continent is a victory for"/>
    <n v="1"/>
    <x v="0"/>
    <s v="difference"/>
    <s v="abstract-fig"/>
    <m/>
    <s v="EN"/>
    <s v="&lt;s&gt;"/>
    <s v="Door integratie zijn we erin geslaagd eeuwenoude verschillen tussen Europese landen te overbruggen."/>
    <s v="&lt;/s&gt;"/>
    <s v="eeuwenoud"/>
    <x v="0"/>
    <x v="3"/>
  </r>
  <r>
    <x v="2"/>
    <x v="2"/>
    <x v="0"/>
    <n v="1.93"/>
    <s v="CS"/>
    <s v="the European Constitution on the Member States. &lt;/s&gt;&lt;s&gt; The Constitution is a dead duck, and we have it to thank for the fact that"/>
    <s v="age-old"/>
    <s v="animosities have flared between Member States, and for the fact that they are not even able to agree on the 2007-2013"/>
    <n v="1"/>
    <x v="0"/>
    <s v="animosity"/>
    <s v="abstract-fig"/>
    <m/>
    <s v="CS"/>
    <s v="&lt;s&gt;"/>
    <s v="De Grondwet heeft de geest gegeven en het is aan die Grondwet te danken dat eeuwenoude vijandschappen tussen lidstaten weer zijn opgelaaid en dat de lidstaten het zelfs niet eens kunnen worden over de begroting voor de periode 2007-2013."/>
    <s v="&lt;/s&gt;"/>
    <s v="eeuwenoud"/>
    <x v="0"/>
    <x v="3"/>
  </r>
  <r>
    <x v="2"/>
    <x v="2"/>
    <x v="0"/>
    <n v="1.93"/>
    <s v="CS"/>
    <s v="who need it. &lt;/s&gt;&lt;s&gt; Indeed, solidarity between the peoples of this divided region can help smooth the path towards solving"/>
    <s v="age-old"/>
    <s v="conflicts. &lt;/s&gt;&lt;s&gt; The urgent call for local organisations to distribute assistance fairly is entirely justified. &lt;/s&gt;&lt;s&gt; At the"/>
    <n v="1"/>
    <x v="0"/>
    <s v="conflict"/>
    <s v="abstract-fig"/>
    <m/>
    <s v="CS"/>
    <s v="&lt;s&gt;"/>
    <s v="Solidariteit tussen de volkeren in deze verdeelde regio kan het pad helpen effenen voor het oplossen van eeuwenoude conflicten."/>
    <s v="&lt;/s&gt;"/>
    <s v="eeuwenoud"/>
    <x v="0"/>
    <x v="3"/>
  </r>
  <r>
    <x v="2"/>
    <x v="2"/>
    <x v="0"/>
    <n v="1.93"/>
    <s v="IT"/>
    <s v="points that were highlighted in the report and which I would like to emphasise here. &lt;/s&gt;&lt;s&gt; The first point concerns the"/>
    <s v="age-old"/>
    <s v="evil of sexual violence at times of war. &lt;/s&gt;&lt;s&gt; I believe there can only be one modern response to this age-old evil (we are all"/>
    <n v="1"/>
    <x v="0"/>
    <s v="evil"/>
    <s v="abstract-fig"/>
    <m/>
    <s v="IT"/>
    <s v="&lt;s&gt;"/>
    <s v="Het eerste punt betreft het eeuwenoud kwaad van seksueel geweld in oorlogstijd."/>
    <s v="&lt;/s&gt;"/>
    <s v="eeuwenoud"/>
    <x v="0"/>
    <x v="3"/>
  </r>
  <r>
    <x v="2"/>
    <x v="2"/>
    <x v="0"/>
    <n v="1.93"/>
    <s v="IT"/>
    <s v="concerns the age-old evil of sexual violence at times of war. &lt;/s&gt;&lt;s&gt; I believe there can only be one modern response to this"/>
    <s v="age-old"/>
    <s v="evil (we are all familiar with it and I shall not mention it again now): in a word, zero tolerance on the part of any society"/>
    <n v="1"/>
    <x v="0"/>
    <s v="evil"/>
    <s v="abstract-fig"/>
    <m/>
    <s v="IT"/>
    <s v="&lt;s&gt;"/>
    <s v="Ik ben van mening dat er slechts één modern antwoord is op dit eeuwenoud kwaad – we weten allemaal waar het hier om gaat en ik zal het niet opnieuw benoemen – namelijk in één woord: nultolerantie van de kant van elke samenleving die zichzelf als democratisch beschouwt, zoals de onze."/>
    <s v="&lt;/s&gt;"/>
    <s v="eeuwenoud"/>
    <x v="0"/>
    <x v="3"/>
  </r>
  <r>
    <x v="2"/>
    <x v="2"/>
    <x v="0"/>
    <n v="1.93"/>
    <m/>
    <s v="Council has said. &lt;/s&gt;&lt;s&gt; That gives people the impression that the Commission is not listening. &lt;/s&gt;&lt;s&gt; I also think that with the"/>
    <s v="age-old"/>
    <s v="problem of stocks in general there is always a conflict between the scientific advice and what the fishermen believe"/>
    <n v="1"/>
    <x v="0"/>
    <s v="problem"/>
    <s v="abstract-fig"/>
    <m/>
    <s v="EN"/>
    <s v="&lt;s&gt;"/>
    <s v="Wat betreft het eeuwenoude probleem van de bestanden in het algemeen denk ik dat het wetenschappelijk advies en de mening van de vissers altijd met elkaar op gespannen voet zullen staan."/>
    <s v="&lt;/s&gt;"/>
    <s v="eeuwenoud"/>
    <x v="0"/>
    <x v="3"/>
  </r>
  <r>
    <x v="2"/>
    <x v="2"/>
    <x v="0"/>
    <n v="1.93"/>
    <s v=" ===NONE==="/>
    <s v="institutions and jeopardises human rights and the rule of law, allowing organised crime to prosper. &lt;/s&gt;&lt;s&gt; Corruption is an"/>
    <s v="age-old"/>
    <s v="problem of which there are many literary accounts: Cicero spoke of it as early as 70 BC. &lt;/s&gt;&lt;s&gt; Unfortunately, the cancer of"/>
    <n v="1"/>
    <x v="0"/>
    <s v="problem"/>
    <s v="abstract-fig"/>
    <m/>
    <s v=" ===NONE==="/>
    <s v="&lt;s&gt;"/>
    <s v="Corruptie is een eeuwenoud probleem, waarover in de literatuur vele getuigenissen te vinden zijn: Cicero sprak er al in 70 voor Christus over."/>
    <s v="&lt;/s&gt;"/>
    <s v="eeuwenoud"/>
    <x v="0"/>
    <x v="3"/>
  </r>
  <r>
    <x v="2"/>
    <x v="2"/>
    <x v="0"/>
    <n v="1.93"/>
    <s v=" ===NONE==="/>
    <s v="of European wine lies in emphasising quality and traditional practices, and also in its connection to the land and"/>
    <s v="age-old"/>
    <s v="practices that are used in this sphere. &lt;/s&gt;&lt;s&gt; To this end, I am also opposed to the importation of musts: as the Socialist Group"/>
    <n v="1"/>
    <x v="0"/>
    <s v="practice"/>
    <s v="abstract-fig"/>
    <m/>
    <s v=" ===NONE==="/>
    <s v="&lt;s&gt;"/>
    <s v="We moeten met elkaar concurreren op de wereldmarkt en de Europese wijn ontleent zijn kracht aan de nadruk die wordt gelegd op kwaliteit en traditionele methoden en ook aan zijn band met de grond en eeuwenoude methoden die binnen deze sector worden gebruikt."/>
    <s v="&lt;/s&gt;"/>
    <s v="eeuwenoud"/>
    <x v="0"/>
    <x v="3"/>
  </r>
  <r>
    <x v="2"/>
    <x v="2"/>
    <x v="0"/>
    <n v="1.93"/>
    <s v=" ===NONE==="/>
    <s v="an area of peace, prosperity, freedom and stability. &lt;/s&gt;&lt;s&gt; We are talking about neighbouring countries with numerous and"/>
    <s v="age-old"/>
    <s v="relations with States of the European Union, and countries that are facing serious problems. &lt;/s&gt;&lt;s&gt; For example, their"/>
    <n v="1"/>
    <x v="0"/>
    <s v="relation"/>
    <s v="abstract-fig"/>
    <m/>
    <s v=" ===NONE==="/>
    <s v="&lt;s&gt;"/>
    <s v="We hebben het over onze buurlanden, die vele en eeuwenoude betrekkingen met de lidstaten van de Europese Unie onderhouden en die met grote problemen te kampen hebben, zoals onvoldoende democratische en institutionele ontwikkeling en een lage economische groei, waardoor er te weinig werk is voor de jonge, groeiende bevolking."/>
    <s v="&lt;/s&gt;"/>
    <s v="eeuwenoud"/>
    <x v="0"/>
    <x v="3"/>
  </r>
  <r>
    <x v="2"/>
    <x v="2"/>
    <x v="0"/>
    <n v="1.93"/>
    <s v=" ===NONE==="/>
    <s v="that demand for agricultural land is also rising due to the need for food and increasing demand for biofuels, and it is"/>
    <s v="age-old"/>
    <s v="forests that pay the price for this. &lt;/s&gt;&lt;s&gt; Europe 's initiative to include a large number of fish species on the list of"/>
    <n v="1"/>
    <x v="0"/>
    <s v="forest"/>
    <s v="concrete-fig"/>
    <m/>
    <s v=" ===NONE==="/>
    <s v="&lt;s&gt;"/>
    <s v="Daar komt dan nog bij dat de vraag naar landbouwgrond ook stijgt vanwege de behoefte aan voedsel en vanwege de toenemende vraag naar biobrandstoffen. &lt;/s&gt;&lt;s&gt; Dat gaat ten koste van eeuwenoude bossen."/>
    <s v="&lt;/s&gt;"/>
    <s v="eeuwenoud"/>
    <x v="0"/>
    <x v="3"/>
  </r>
  <r>
    <x v="2"/>
    <x v="2"/>
    <x v="0"/>
    <n v="1.93"/>
    <s v=" ===NONE==="/>
    <s v="state. &lt;/s&gt;&lt;s&gt; Moreover, I am not afraid to say that what happened in Iraq was not so much a response to terrorism as another"/>
    <s v="age-old"/>
    <s v=", barbaric form of terrorism that took international tension up a notch. &lt;/s&gt;&lt;s&gt; In truth, terrorism is itself the consequence"/>
    <n v="1"/>
    <x v="0"/>
    <s v="terrorism"/>
    <s v="abstract-fig"/>
    <m/>
    <s v=" ===NONE==="/>
    <s v="&lt;s&gt;"/>
    <s v="Ik ben bovendien niet bang om te zeggen dat wat in Irak gebeurde niet zozeer een reactie was op terrorisme als wel een andere eeuwenoude, barbaarse vorm van terrorisme die de internationale spanning zeer hoog opdreef."/>
    <s v="&lt;/s&gt;"/>
    <s v="eeuwenoud"/>
    <x v="0"/>
    <x v="3"/>
  </r>
  <r>
    <x v="2"/>
    <x v="2"/>
    <x v="0"/>
    <n v="1.93"/>
    <s v=" ===NONE==="/>
    <s v="is not due to enlargement, Schengen or other European directives on free movement within the European Union. &lt;/s&gt;&lt;s&gt; These are"/>
    <s v="age-old"/>
    <s v="problems that deserve a less superficial approach and which cannot be addressed with a decree rushed through"/>
    <n v="1"/>
    <x v="0"/>
    <s v="problem"/>
    <s v="abstract-fig"/>
    <m/>
    <s v=" ===NONE==="/>
    <s v="&lt;s&gt;"/>
    <s v="Dit zijn eeuwenoude problemen die een minder oppervlakkige aanpak verdienen en die niet kunnen worden opgelost met een decreet dat door het parlement wordt gejaagd om de publieke opinie tevreden te stellen."/>
    <s v="&lt;/s&gt;"/>
    <s v="eeuwenoud"/>
    <x v="0"/>
    <x v="3"/>
  </r>
  <r>
    <x v="2"/>
    <x v="2"/>
    <x v="0"/>
    <n v="1.93"/>
    <s v=" ===NONE==="/>
    <s v="in connection with the Mediterranean region. &lt;/s&gt;&lt;s&gt; Because of this region 's geographic proximity to Europe, its"/>
    <s v="age-old"/>
    <s v="affinity, its cultural diversity and its constant political instability, the EU must act very firmly to ensure those"/>
    <n v="1"/>
    <x v="0"/>
    <s v="affinity"/>
    <s v="abstract-fig"/>
    <m/>
    <s v=" ===NONE==="/>
    <s v="&lt;s&gt;"/>
    <s v="Vanwege de geografische nabijheid van deze regio tot Europa, haar eeuwenoude affiniteit, haar culturele diversiteit en haar voortdurende politieke instabiliteit moet de EU zeer stevig optreden om die fundamentele waarden te waarborgen."/>
    <s v="&lt;/s&gt;"/>
    <s v="eeuwenoud"/>
    <x v="0"/>
    <x v="3"/>
  </r>
  <r>
    <x v="2"/>
    <x v="2"/>
    <x v="0"/>
    <n v="1.93"/>
    <s v=" ===NONE==="/>
    <s v="but to rule in favour of any action brought by those practising such rites, something that would run counter not just to"/>
    <s v="age-old"/>
    <s v="traditions but also to common sense. &lt;/s&gt;&lt;s&gt; Mr President, the PPE-DE Group has decided to vote in favour of the Lipietz report"/>
    <n v="1"/>
    <x v="0"/>
    <s v="tradition"/>
    <s v="abstract-fig"/>
    <m/>
    <s v=" ===NONE==="/>
    <s v="&lt;s&gt;"/>
    <s v="Het Hof van Justitie in Luxemburg zou, als het de tekst letterlijk zou nemen, geen andere keus hebben dan een gunstig oordeel uit te spreken over de daden van diegenen die dergelijke rituelen toepassen, iets wat niet alleen indruist tegen eeuwenoude tradities maar ook tegen het gezonde verstand."/>
    <s v="&lt;/s&gt;"/>
    <s v="eeuwenoud"/>
    <x v="0"/>
    <x v="3"/>
  </r>
  <r>
    <x v="2"/>
    <x v="2"/>
    <x v="0"/>
    <n v="1.93"/>
    <s v=" ===NONE==="/>
    <s v="to warn Mr Schlyter to tread carefully, because after the criticism he made in his speech of fishermen and the selfless,"/>
    <s v="age-old"/>
    <s v="tradition of fishing, I am not sure what we are doing here or if Mr Schlyter is going to put the Commissioner, the members"/>
    <n v="1"/>
    <x v="0"/>
    <s v="tradition"/>
    <s v="abstract-fig"/>
    <m/>
    <s v=" ===NONE==="/>
    <s v="&lt;s&gt;"/>
    <s v="Dit gezegd hebbende zou ik de heer Schlyter willen waarschuwen voorzichtig te zijn, want na de kritiek die hij in zijn toespraak leverde op vissers en de onzelfzuchtige, eeuwenoude traditie van het vissen, weet ik niet zeker wat wij hier eigenlijk doen en of de heer Schlyter soms de Comissaris, de leden van de Commissie visserij en de vissers werkloos wil maken."/>
    <s v="&lt;/s&gt;"/>
    <s v="eeuwenoud"/>
    <x v="0"/>
    <x v="3"/>
  </r>
  <r>
    <x v="2"/>
    <x v="2"/>
    <x v="0"/>
    <n v="1.93"/>
    <s v="ES"/>
    <s v="the conquest, and indignation characterised colonisation. &lt;/s&gt;&lt;s&gt; Nevertheless, we cannot fail to admire this"/>
    <s v="age-old"/>
    <s v="culture. &lt;/s&gt;&lt;s&gt; Despite the battles that we have fought, it is undeniable that Europe turned on the light of reason in our land,"/>
    <n v="1"/>
    <x v="0"/>
    <s v="culture"/>
    <s v="abstract-fig"/>
    <m/>
    <s v="ES"/>
    <s v="&lt;s&gt;"/>
    <s v="Toch ontbreekt het niet aan bewondering voor deze eeuwenoude cultuur."/>
    <s v="&lt;/s&gt;"/>
    <s v="eeuwenoud"/>
    <x v="0"/>
    <x v="3"/>
  </r>
  <r>
    <x v="2"/>
    <x v="2"/>
    <x v="0"/>
    <n v="1.93"/>
    <s v=" ===NONE==="/>
    <s v="and management of European fisheries. &lt;/s&gt;&lt;s&gt; The rapporteur has clearly identified the new manifestation of this"/>
    <s v="age-old"/>
    <s v="dilemma. &lt;/s&gt;&lt;s&gt; He has pointed to a clear contradiction between the noble intention of protecting resources and the actual"/>
    <n v="1"/>
    <x v="0"/>
    <s v="dilemma"/>
    <s v="abstract-fig"/>
    <m/>
    <s v=" ===NONE==="/>
    <s v="&lt;s&gt;"/>
    <s v="De rapporteur heeft een duidelijk beeld geschetst van de nieuwe invulling van dit eeuwenoude dilemma."/>
    <s v="&lt;/s&gt;"/>
    <s v="eeuwenoud"/>
    <x v="0"/>
    <x v="3"/>
  </r>
  <r>
    <x v="2"/>
    <x v="2"/>
    <x v="0"/>
    <n v="1.93"/>
    <s v=" ===NONE==="/>
    <s v="is the cause of the present financial crisis. &lt;/s&gt;&lt;s&gt; In his article that appeared this spring Mr Schöpflin describes this"/>
    <s v="age-old"/>
    <s v="phenomenon as an important factor in EU-Russian relations. &lt;/s&gt;&lt;s&gt; I must note that at the time of the publication of his"/>
    <n v="1"/>
    <x v="0"/>
    <s v="phenomenon"/>
    <s v="abstract-fig"/>
    <m/>
    <s v=" ===NONE==="/>
    <s v="&lt;s&gt;"/>
    <s v="In een artikel dat dit voorjaar is verschenen, beschrijft de heer Schöpflin dat dit eeuwenoude fenomeen een belangrijke factor is in de betrekkingen tussen de EU en Rusland."/>
    <s v="&lt;/s&gt;"/>
    <s v="eeuwenoud"/>
    <x v="0"/>
    <x v="3"/>
  </r>
  <r>
    <x v="2"/>
    <x v="2"/>
    <x v="0"/>
    <n v="1.93"/>
    <s v=" ===NONE==="/>
    <s v=" - (IT) I voted for the report by Mrs Bauer on the application of the principle of equal pay for men and women. &lt;/s&gt;&lt;s&gt; For years this"/>
    <s v="age-old"/>
    <s v="problem has been under debate: it is disconcerting to note that, in some EU countries, differences in pay are primarily"/>
    <n v="1"/>
    <x v="0"/>
    <s v="problem"/>
    <s v="abstract-fig"/>
    <m/>
    <s v=" ===NONE==="/>
    <s v="&lt;s&gt;"/>
    <s v="Al jarenlang debatteren we over dit eeuwenoude probleem. &lt;/s&gt;&lt;s&gt; Het is verontrustend dat de verschillen in beloning in sommige landen van de EU grotendeels worden veroorzaakt door de hoge mate van arbeidsgerelateerde segregatie en door de gevolgen van de salarisstructuur."/>
    <s v="&lt;/s&gt;"/>
    <s v="eeuwenoud"/>
    <x v="0"/>
    <x v="3"/>
  </r>
  <r>
    <x v="2"/>
    <x v="2"/>
    <x v="0"/>
    <n v="1.93"/>
    <s v=" ===NONE==="/>
    <s v="remain unquestionable, we cannot fail to recognise the sovereignty of each Member State to legislate in line with"/>
    <s v="age-old"/>
    <s v="traditions, civilisations and cultures. &lt;/s&gt;&lt;s&gt; Intervention of this kind is almost always a case of safeguarding a"/>
    <n v="1"/>
    <x v="0"/>
    <s v="tradition"/>
    <s v="abstract-fig"/>
    <m/>
    <s v=" ===NONE==="/>
    <s v="&lt;s&gt;"/>
    <s v="Onverminderd de fundamentele mensenrechten, waarover geen enkele discussie mogelijk is, moeten we elke lidstaat het soevereine recht erkennen om bij het wet geven ook rekening te houden met eeuwenoude tradities, beschavingen en culturen."/>
    <s v="&lt;/s&gt;"/>
    <s v="eeuwenoud"/>
    <x v="0"/>
    <x v="3"/>
  </r>
  <r>
    <x v="2"/>
    <x v="2"/>
    <x v="0"/>
    <n v="1.93"/>
    <s v=" ===NONE==="/>
    <s v="and gentlemen, once again we meet in this Chamber to defend a food, cultural and rural heritage handed down to us from an"/>
    <s v="age-old"/>
    <s v="tradition; an estimable heritage that is the envy of the world, that represents incredible wealth for the economy and"/>
    <n v="1"/>
    <x v="0"/>
    <s v="tradition"/>
    <s v="abstract-fig"/>
    <m/>
    <s v=" ===NONE==="/>
    <s v="&lt;s&gt;"/>
    <s v="namens de PSE-Fractie. - (IT) Mevrouw de Voorzitter, geachte collega ' s. &lt;/s&gt;&lt;s&gt; Opnieuw zijn wij hier in dit Parlement aanwezig om een culinair, cultureel en landbouwproduct te verdedigen dat gebaseerd is op een eeuwenoude traditie, een erfgoed van onschatbare waarde waar de rest van de wereld jaloers op is en dat een enorme rijkdom betekent voor zowel onze economie als de identiteit van onze Unie."/>
    <s v="&lt;/s&gt;"/>
    <s v="eeuwenoud"/>
    <x v="0"/>
    <x v="3"/>
  </r>
  <r>
    <x v="2"/>
    <x v="2"/>
    <x v="0"/>
    <n v="1.93"/>
    <s v=" ===NONE==="/>
    <s v="the most important issue five years ago, and the truth is that these clarifications have taken much of the heat out of the"/>
    <s v="age-old"/>
    <s v="debate on public services in the internal market. &lt;/s&gt;&lt;s&gt; I did not say that there are no more problems. &lt;/s&gt;&lt;s&gt; On the contrary, I"/>
    <n v="1"/>
    <x v="0"/>
    <s v="debate"/>
    <s v="abstract-fig"/>
    <m/>
    <s v=" ===NONE==="/>
    <s v="&lt;s&gt;"/>
    <s v="Dit was vijf jaar geleden het belangrijkste punt, en de waarheid is dat deze ophelderingen de angel hebben gehaald uit het eeuwenoude debat over openbare diensten binnen de interne markt."/>
    <s v="&lt;/s&gt;"/>
    <s v="eeuwenoud"/>
    <x v="0"/>
    <x v="3"/>
  </r>
  <r>
    <x v="2"/>
    <x v="2"/>
    <x v="0"/>
    <n v="1.93"/>
    <s v="FR"/>
    <s v="hostile or particularly favourable towards a country or group of countries is promoted, going against the"/>
    <s v="age-old"/>
    <s v="traditions of some diplomatic services or the vital interests of some Members. &lt;/s&gt;&lt;s&gt; Worse still: the treaties already"/>
    <n v="1"/>
    <x v="0"/>
    <s v="tradition"/>
    <s v="abstract-fig"/>
    <m/>
    <s v=" ===NONE==="/>
    <s v="&lt;s&gt;"/>
    <s v="Of wanneer er een beleid wordt gepromoot dat bijzonder vijandig of juist uiterst welgezind is ten opzichte van een land of een groep landen, in weerwil van de eeuwenoude tradities van bepaalde diplomatieke diensten of de vitale belangen van een aantal leden."/>
    <s v="&lt;/s&gt;"/>
    <s v="eeuwenoud"/>
    <x v="0"/>
    <x v="3"/>
  </r>
  <r>
    <x v="2"/>
    <x v="2"/>
    <x v="0"/>
    <n v="1.93"/>
    <s v=" ===NONE==="/>
    <s v="institutions that are cooperating fully with the European Union as they attempt to close this terrible chapter in the"/>
    <s v="age-old"/>
    <s v="history of Naples and Campania through the efficient use of European and national resources. &lt;/s&gt;&lt;s&gt; (DE) Madam President,"/>
    <n v="1"/>
    <x v="0"/>
    <s v="history"/>
    <s v="abstract-fig"/>
    <m/>
    <s v=" ===NONE==="/>
    <s v="&lt;s&gt;"/>
    <s v="Het zou daarom ontzettend oneerlijk, contraproductief en uitbuitend zijn om te doen waar de heer De Magistris om verzoekt: als we nu sancties en remmende maatregelen opleggen, brengen we schade toe aan instellingen die hun volledige medewerking verlenen aan de Europese Unie in een poging deze zwarte bladzijde in de eeuwenoude geschiedenis van Napels en Campanië om te slaan, door doeltreffend gebruik te maken van Europese en nationale middelen."/>
    <s v="&lt;/s&gt;"/>
    <s v="eeuwenoud"/>
    <x v="0"/>
    <x v="3"/>
  </r>
  <r>
    <x v="2"/>
    <x v="2"/>
    <x v="0"/>
    <n v="1.93"/>
    <s v="PL"/>
    <s v="which follows immediately after it, will contribute to the realisation of these specific projects, by turning our"/>
    <s v="age-old"/>
    <s v="friendship into fruitful cooperation within the framework of the EU. &lt;/s&gt;&lt;s&gt; Unfortunately, the start of the Hungarian"/>
    <n v="1"/>
    <x v="0"/>
    <s v="friendship"/>
    <s v="abstract-fig"/>
    <m/>
    <s v=" ===NONE==="/>
    <s v="&lt;s&gt;"/>
    <s v="Met het oog op het voorgaande hoop ik dat het Hongaarse voorzitterschap en het Poolse voorzitterschap, dat daar onmiddellijk op volgt, hun steentje zullen bijdragen tot de verwezenlijking van deze specifieke projecten, door onze eeuwenoude vriendschap ten dienste te stellen van een vruchtbare samenwerking in het kader van de Europese Unie."/>
    <s v="&lt;/s&gt;"/>
    <s v="eeuwenoud"/>
    <x v="0"/>
    <x v="3"/>
  </r>
  <r>
    <x v="2"/>
    <x v="2"/>
    <x v="0"/>
    <n v="1.93"/>
    <s v=" ===NONE==="/>
    <s v="thing has been done to others in that area. &lt;/s&gt;&lt;s&gt; Is the House surprised that Somali fishermen denied a living have resumed the"/>
    <s v="age-old"/>
    <s v="vice of piracy? &lt;/s&gt;&lt;s&gt; Five years ago, did Members see the TV pictures of hundreds of Western Saharans trying to seek refuge in"/>
    <n v="1"/>
    <x v="0"/>
    <s v="vice"/>
    <s v="abstract-fig"/>
    <m/>
    <s v=" ===NONE==="/>
    <s v="&lt;s&gt;"/>
    <s v="Verbaast het het Parlement dat Somalische vissers, die hun broodwinning afgenomen zagen, weer hun toevlucht hebben genomen tot het eeuwenoude wapen van piraterij?"/>
    <s v="&lt;/s&gt;"/>
    <s v="eeuwenoud"/>
    <x v="0"/>
    <x v="3"/>
  </r>
  <r>
    <x v="2"/>
    <x v="2"/>
    <x v="0"/>
    <n v="1.93"/>
    <s v=" ===NONE==="/>
    <s v="appalling. &lt;/s&gt;&lt;s&gt; By finally confirming them, governments of Member States would show that they are prepared to give up the"/>
    <s v="age-old"/>
    <s v="freedom of their country to please minuscule pressure groups. &lt;/s&gt;&lt;s&gt; This is not the way to build a Europe of peoples. &lt;/s&gt;&lt;s&gt; I would"/>
    <n v="1"/>
    <x v="0"/>
    <s v="freedom"/>
    <s v="abstract-fig"/>
    <m/>
    <s v=" ===NONE==="/>
    <s v="&lt;s&gt;"/>
    <s v="Als de regeringen van de lid-staten deze aannemen, tonen zij dat zij bereid zijn om afstand te doen van de eeuwenoude vrijheden van hun landen om de microscopisch kleine pressiegroepen een plezier te doen."/>
    <s v="&lt;/s&gt;"/>
    <s v="eeuwenoud"/>
    <x v="0"/>
    <x v="3"/>
  </r>
  <r>
    <x v="2"/>
    <x v="2"/>
    <x v="0"/>
    <n v="1.93"/>
    <s v=" ===NONE==="/>
    <s v="the US has consistently supported the Irish and British Governments in their quest to find a peaceful resolution to the"/>
    <s v="age-old"/>
    <s v="conflict in Northern Ireland. &lt;/s&gt;&lt;s&gt; We in Ireland sincerely appreciate the personal commitment given by President Clinton"/>
    <n v="1"/>
    <x v="0"/>
    <s v="conflict"/>
    <s v="abstract-fig"/>
    <m/>
    <s v="EN"/>
    <s v="&lt;s&gt;"/>
    <s v="Dat geldt in zeer sterke mate voor mijn eigen land, waar de VS de Ierse en Britse regering consequent gesteund heeft in hun streven naar een vreedzame oplossing voor het eeuwenoude conflict in NoordIerland."/>
    <s v="&lt;/s&gt;"/>
    <s v="eeuwenoud"/>
    <x v="0"/>
    <x v="3"/>
  </r>
  <r>
    <x v="2"/>
    <x v="2"/>
    <x v="0"/>
    <n v="1.93"/>
    <s v="ES"/>
    <s v=". &lt;/s&gt;&lt;s&gt; In that sense, I should like to mention the proposal being studied and discussed by UNESCO at the moment, that the"/>
    <s v="age-old"/>
    <s v="Water Tribunal of Valencia could be adopted in the future as an international point of reference, to help avoid some of"/>
    <n v="1"/>
    <x v="0"/>
    <s v="tribunal"/>
    <s v="abstract-fig"/>
    <m/>
    <s v="ES"/>
    <s v="&lt;s&gt;"/>
    <s v="In dit verband zou ik het voorstel willen noemen dat op het ogenblik door de UNESCO wordt bestudeerd en besproken om in de toekomst het eeuwenoude Watertribunaal van Valencia als internationaal referentiepunt te nemen en zo een aantal crisissituaties die zich in de 21ste eeuw zouden kunnen voordoen, te voorkomen."/>
    <s v="&lt;/s&gt;"/>
    <s v="eeuwenoud"/>
    <x v="0"/>
    <x v="3"/>
  </r>
  <r>
    <x v="2"/>
    <x v="2"/>
    <x v="0"/>
    <n v="1.93"/>
    <s v=" ===NONE==="/>
    <s v="of arrangements for permanent peace in Western Europe was their greatest priority; to set aside for ever"/>
    <s v="age-old"/>
    <s v="feuds and enmities and to establish a framework cooperation and progress for the peoples of Europe. &lt;/s&gt;&lt;s&gt; In their wisdom"/>
    <n v="1"/>
    <x v="0"/>
    <s v="feud"/>
    <s v="abstract-fig"/>
    <m/>
    <s v=" ===NONE==="/>
    <s v="&lt;s&gt;"/>
    <s v="Toen de oprichters van de Europese Gemeenschap vijftig jaar geleden aan hun taak begonnen, lag de hoogste prioriteit bij het instellen van voorzieningen voor permanente vrede in West-Europa. &lt;/s&gt;&lt;s&gt; De Gemeenschap werd opgericht om eeuwenoude vetes en vijandschappen te overwinnen en een kader voor samenwerking en vooruitgang voor alle Europese volkeren te scheppen."/>
    <s v="&lt;/s&gt;"/>
    <s v="eeuwenoud"/>
    <x v="0"/>
    <x v="3"/>
  </r>
  <r>
    <x v="1"/>
    <x v="2"/>
    <x v="0"/>
    <n v="1.93"/>
    <s v="Advocate Generals Opinion,61987CC0158"/>
    <s v="sizes and are situated in the territory of different States . &lt;/s&gt;&lt;s&gt; In a situation of this kind, jurisdiction is guided by the"/>
    <s v="age-old"/>
    <s v="principle of the forum rei sitae (&quot; ne contra situs legem in immobilibus quidquam decerni possit privato consensu et"/>
    <n v="1"/>
    <x v="0"/>
    <s v="principle"/>
    <s v="abstract-fig"/>
    <m/>
    <s v="Advocate Generals Opinion,61987CC0158"/>
    <s v="&lt;s&gt;"/>
    <s v="In een dergelijk geval volgt de rechterlijke bevoegdheid het eeuwenoude beginsel van het forum rei sitae (&quot; ne contra situs legem in immobilibus quidquam decerni possit privato consensu et par est sic judicari&quot;, schreef reeds D' Argentré in De Statutis personalibus et realibus, Commentarii ad patrias Britonum leges, seu Consuetudines generales antiquissimi Ducatus Britanniae, art . CCXVIII, Gl . 6, nrs . 2 en 3, Paris 1614, kol . 676 ). &lt;/s&gt;&lt;s&gt; Deze regel is overgenomen in artikel 16, sub 1, Executieverdrag en in deze receptie zagen Batiffol en Lagarde terecht &quot;une manifestation nouvelle de la 'puissance d' attraction' de la situation de l' immeuble qui, débordant les terrains des conflits de lois, où elle s' était conquis déjà une situation privilégiée, s' annexe celui des conflits de compétence judiciaire&quot; ( Droit international privé, VII, Paris 1983, vol . II, blz . 492 )."/>
    <s v="&lt;/s&gt;"/>
    <s v="eeuwenoud"/>
    <x v="0"/>
    <x v="3"/>
  </r>
  <r>
    <x v="1"/>
    <x v="2"/>
    <x v="0"/>
    <n v="1.93"/>
    <s v="Advocate Generals Opinion,61992CC0128"/>
    <s v="61) - According to the fifth recital in the preamble to the ECSC Treaty, the Heads of State are resolved to substitute for"/>
    <s v="age-old"/>
    <s v="rivalries the merging of their essential interests; to create, by establishing an economic community, the basis for a"/>
    <n v="1"/>
    <x v="0"/>
    <s v="rivalry"/>
    <s v="abstract-fig"/>
    <m/>
    <s v="Advocate Generals Opinion,61992CC0128"/>
    <s v="&lt;s&gt;"/>
    <s v="(61) - In de vijfde considerans van de preambule van het EGKS-Verdrag tonen de staatshoofden der verdragssluitende staten zich immers vastbesloten voor eeuwenoude wedijver een samensmelting hunner wezenlijke belangen in de plaats te stellen, door het instellen van een economische gemeenschap de eerste grondstenen te leggen voor een grotere en hechtere gemeenschap tussen volkeren, die lange tijd door bloedige strijd verdeeld zijn geweest en de grondslagen te leggen voor instellingen, die in staat zijn richting te geven aan een voortaan gezamenlijke bestemming ."/>
    <s v="&lt;/s&gt;"/>
    <s v="eeuwenoud"/>
    <x v="0"/>
    <x v="3"/>
  </r>
  <r>
    <x v="1"/>
    <x v="2"/>
    <x v="0"/>
    <n v="1.93"/>
    <s v="Communication,51997SC2338"/>
    <s v="the application of the Single Market rules to the sector of fairs and exhibitions (98/C 143/02) &lt;/s&gt;&lt;s&gt; INTRODUCTION &lt;/s&gt;&lt;s&gt; An"/>
    <s v="age-old"/>
    <s v="European tradition, an economic practice that has shown uninterrupted growth in recent years, fairs and exhibitions"/>
    <n v="1"/>
    <x v="0"/>
    <s v="tradition"/>
    <s v="abstract-fig"/>
    <m/>
    <s v="Communication,51997SC2338"/>
    <s v="&lt;s&gt;"/>
    <s v="Jaarbeurzen en tentoonstellingen zijn een eeuwenoude Europese traditie en vormen een economische activiteit die de jongste jaren gestaag is toegenomen. &lt;/s&gt;&lt;s&gt; In de Europese Gemeenschap vormen zij een sector die een aanzienlijke economische activiteit meebrengt. &lt;/s&gt;&lt;s&gt; Enkele cijfergegevens volstaan om het belang ervan te illustreren. &lt;/s&gt;&lt;s&gt; Jaarlijks worden in 300 grote steden 3 500 jaarbeurzen of tentoonstellingen gehouden. &lt;/s&gt;&lt;s&gt; Het aantal rechtstreekse exposanten wordt jaarlijks op nagenoeg 450 000 en het aantal bezoekers op rond 63 miljoen geraamd. &lt;/s&gt;&lt;s&gt; Deze sector verschaft rechtstreeks voltijdse werkgelegenheid aan 70 000 personen en het totale aantal banen dat ervan afhankelijk is bedraagt ruim 800 000. &lt;/s&gt;&lt;s&gt; Uit de middelen die de ondernemingen aan jaarbeurzen en tentoonstellingen besteden, meer bepaald tussen 10 en 20 % van hun marketinguitgaven, blijkt hoezeer de ondernemingen voor hun economische ontwikkeling beurzen en tentoonstellingen ervaren als een belangrijke rol te vervullen."/>
    <s v="&lt;/s&gt;"/>
    <s v="eeuwenoud"/>
    <x v="0"/>
    <x v="3"/>
  </r>
  <r>
    <x v="1"/>
    <x v="2"/>
    <x v="0"/>
    <n v="1.93"/>
    <s v="Written question,91999E000094"/>
    <s v="Commission &lt;/s&gt;&lt;s&gt; (27 January 1999) &lt;/s&gt;&lt;s&gt; Subject: Community statements on the border agreements between Argentina and Chile &lt;/s&gt;&lt;s&gt; The"/>
    <s v="age-old"/>
    <s v="border disputes between Argentina and Chile have been reduced to a minimum because a succession of appropriate"/>
    <n v="1"/>
    <x v="0"/>
    <s v="dispute"/>
    <s v="abstract-fig"/>
    <m/>
    <s v="Written question,91999E000094"/>
    <s v="&lt;s&gt;"/>
    <s v="De eeuwenoude bilaterale grensgeschillen tussen Argentinië en Chili konden tot een minimum worden herleid dankzij een aantal opeenvolgende akkoorden, die een einde gemaakt hebben aan de permanente spanningen tussen beide landen."/>
    <s v="&lt;/s&gt;"/>
    <s v="eeuwenoud"/>
    <x v="0"/>
    <x v="3"/>
  </r>
  <r>
    <x v="1"/>
    <x v="2"/>
    <x v="0"/>
    <n v="1.93"/>
    <s v="Own-initiative opinion,51999IE0952"/>
    <s v="and Environment and agriculture(7); namely, that in the face of radical agricultural and social change in the EU's"/>
    <s v="age-old"/>
    <s v="rural settlements, farming must keep up its key role as the heartbeat of rural society, by satisfying basic public"/>
    <n v="1"/>
    <x v="0"/>
    <s v="settlement"/>
    <s v="concrete-fig"/>
    <m/>
    <s v="Own-initiative opinion,51999IE0952"/>
    <s v="&lt;s&gt;"/>
    <s v="1.5. &lt;/s&gt;&lt;s&gt; Daarmee bekrachtigt het Comité zijn in grote lijnen al in zijn adviezen over de Mededelingen van de Commissie over resp. &quot;De toekomst van het platteland&quot; en &quot;Milieu en landbouw&quot;(7) (september 1988) naar voren gebrachte mening dat de landbouw, gezien de drastische verandering die de eeuwenoude plattelandswereld in de EU niet alleen als bedrijfstak, maar vooral ook als samenlevingsvorm momenteel ondergaat, zijn wezenlijke en centrale rol als hoeksteen van de plattelandssamenleving moet blijven spelen door de vervulling van een tweeledige functie, namelijk voldoening van de kwantitatieve en kwalitatieve basisbehoeften van de bevolking en instandhouding van het natuurlijk en milieu-erfgoed."/>
    <s v="&lt;/s&gt;"/>
    <s v="eeuwenoud"/>
    <x v="0"/>
    <x v="3"/>
  </r>
  <r>
    <x v="1"/>
    <x v="2"/>
    <x v="0"/>
    <n v="1.93"/>
    <s v="Written question,92000E004057"/>
    <s v="rightly ensures that this immeasurably valuable heritage is protected, but does not take into consideration the"/>
    <s v="age-old"/>
    <s v="activities of farmers in the area (rearing buffalo, growing vegetables, etc.). &lt;/s&gt;&lt;s&gt; Will the Commission therefore take"/>
    <n v="1"/>
    <x v="0"/>
    <s v="activity"/>
    <s v="abstract-fig"/>
    <m/>
    <s v="Written question,92000E004057"/>
    <s v="&lt;s&gt;"/>
    <s v="Overeenkomstig de bestaande regelgeving wordt dit erfgoed van onmetelijke waarde terecht beschermd, maar wordt geen rekening gehouden met de eeuwenoude werkzaamheden van de plaatselijke landbouwers (buffelhouderij, tuinbouw, enz.)."/>
    <s v="&lt;/s&gt;"/>
    <s v="eeuwenoud"/>
    <x v="0"/>
    <x v="3"/>
  </r>
  <r>
    <x v="1"/>
    <x v="2"/>
    <x v="0"/>
    <n v="1.93"/>
    <s v="Proposal for a regulation,52001PC0423"/>
    <s v="&lt;s&gt; Coal and steel are the foundations on which Europe has been built. &lt;/s&gt;&lt;s&gt; The six founder States &quot;Resolved to substitute for"/>
    <s v="age-old"/>
    <s v="rivalries the merging of their essential interests; to create, by establishing an economic community, the basis for a"/>
    <n v="1"/>
    <x v="0"/>
    <s v="rivalry"/>
    <s v="abstract-fig"/>
    <m/>
    <s v="Proposal for a regulation,52001PC0423"/>
    <s v="&lt;s&gt;"/>
    <s v="Kolen en staal liggen aan de opbouw van Europa ten grondslag. &lt;/s&gt;&lt;s&gt; De zes oorspronkelijke lidstaten, &quot;vastbesloten voor eeuwenoude wedijver een samensmelting hunner wezenlijke belangen in de plaats te stellen, door het instellen van een economische gemeenschap de eerste grondstenen te leggen voor een grotere en hechtere gemeenschap tussen volkeren, die lange tijd door bloedige strijd verdeeld zijn geweest en de grondslagen te leggen voor instellingen die in staat zijn richting te geven aan een voortaan gezamenlijke bestemming&quot;, besloten op 18 april 1951 een EUROPESE GEMEENSCHAP VOOR KOLEN EN STAAL op te richten (EGKS-Verdrag). &lt;/s&gt;&lt;s&gt; Deze gemeenschap is gebaseerd op een gemeenschappelijke markt, gemeenschappelijke doelstellingen en gemeenschappelijke instellingen. &lt;/s&gt;&lt;s&gt; Zij heeft ambitieuze doelstellingen voor de steenkoolsector, te weten:"/>
    <s v="&lt;/s&gt;"/>
    <s v="eeuwenoud"/>
    <x v="0"/>
    <x v="3"/>
  </r>
  <r>
    <x v="1"/>
    <x v="2"/>
    <x v="0"/>
    <n v="1.93"/>
    <s v="Written question,92002E002448"/>
    <s v="/Maros river, in which a 600 hectare cyanide pond is being built without a concrete floor and an area of 1600 hectares of"/>
    <s v="age-old"/>
    <s v="mountain villages is being evacuated, and that work on the project has now started? &lt;/s&gt;&lt;s&gt; 3. &lt;/s&gt;&lt;s&gt; Is the Commission also aware that"/>
    <n v="1"/>
    <x v="0"/>
    <s v="village"/>
    <s v="concrete-fig"/>
    <m/>
    <s v="Written question,92002E002448"/>
    <s v="&lt;s&gt;"/>
    <s v="Is het de Commissie bekend dat het Canadese mijnbouwbedrijf Gabriel Resources als onderdeel van de combinatie Eurogold waarin zij samenwerkt met het staatsbedrijf Minvest investeerders zoekt voor een grootschalig mijnbouwproject in het dal bij Rosia Montana (voor 1918 Verespatak) ten oosten van Cimpeni en Abrud in de Roemeense &quot;judetul&quot; (provincie) Alba en het stroomgebied van de rivier Mures/Maros, waarbij een 600 hectare groot cyanidebassin zonder betonnen bodem wordt aangelegd en mede daarvoor in een gebied van 1600 hectare eeuwenoude bergdorpen worden ontruimd, waarvoor de werkzaamheden inmiddels zijn begonnen?"/>
    <s v="&lt;/s&gt;"/>
    <s v="eeuwenoud"/>
    <x v="0"/>
    <x v="3"/>
  </r>
  <r>
    <x v="1"/>
    <x v="2"/>
    <x v="0"/>
    <n v="1.93"/>
    <s v="Communication,52007XC0608(04)"/>
    <s v="animal husbandry, the climate necessary for the processing and ageing of the cheese, the special micro-climate, the"/>
    <s v="age-old"/>
    <s v="know-how, the existence of local methods which have been faithfully and constantly followed, the obligation to"/>
    <n v="1"/>
    <x v="0"/>
    <s v="know-how"/>
    <s v="abstract-fig"/>
    <m/>
    <s v="Communication,52007XC0608(04)"/>
    <s v="&lt;s&gt;"/>
    <s v="4.3 Geografisch gebied: Rekening houdende met het geïntegreerde ecosysteem van de regio, de eeuwenoude kennis van de veehouderijtechnieken, de klimatologische omstandigheden die nodig zijn voor de verwerking en rijping van de kaas, het speciale microklimaat, de in de loop der eeuwen aangetoonde knowhow, het bestaan van lokale, wettelijke en constante productiemethoden, de verplichting de consument te beschermen tegen fraude en misleiding, de noodzaak alle bewerkingen te controleren en de verplichting tot een gegarandeerde traceerbaarheid van het product tijdens de hele productiecyclus, is het geografisch gebied voor de productie en verwerking van de grondstoffen, de rijping, de langdurige opslag, het snijden en de verpakking beperkt tot de gemeenten Carregal do Sal, Celorico da Beira, Fornos de Algodres, Gouveia, Mangualde, Manteigas, Nelas, Oliveira do Hospital, Penalva do Castelo en Seia, en de kerkdorpen Carapito, Cortiçada, Dornelas, Eirado, Forninhos, Penaverde en Valverde, de gemeente Aguiar da Beira, de kerkdorpen Anceriz, Barril do Alva, Cerdeira, Coja, Pomares en Vila Cova do Alva, de gemeente Arganil, de kerkdorpen Aldeia de Carvalho, Cortes do Meio, Erada, Paul, Sarzedo, Unhais da Serra en Verdelhos, de gemeente Covilhã, de kerkdorpen Aldeia Viçosa, Cavadoude, Corujeira, Fala, Famalicão, Fernão Joanes, Maçainhas de Baixo, Mizarela, Pero Soares, Porto da Carne, São Vicente, Sé Seixo Amarelo, Trinta, Vale de Estrelas, Valhelhas, Videmonte, Vila Cortez do Mondego en Vila Soeiro, de gemeente Guarda, de kerkdorpen Midões, Póvoa de Midões en Vila Nova de Oliveirinha, de gemeente Tábua, de kerkdorpen Canas de Santa Maria, Ferreirós do Dão, Lobão da Beira, Molelos, Mosteiro de Fráguas, Nandufe, Parada de Gonta, Sabugosa, São Miguel do Outeiro, Tonda en Tondela, de gemeente Tondela, de kerkdorpen Aldeia Nova, Carnicães, Feital, Fiães, Freches, Santa Maria, São Pedro, Tamanho, Torres, Vila Franca das Naves en Vilares, de gemeente Trancoso en de kerkdorpen Fragosela, Loureiro de Silgueiros, Povolide en São João de Lourosa, de gemeente Viseu."/>
    <s v="&lt;/s&gt;"/>
    <s v="eeuwenoud"/>
    <x v="0"/>
    <x v="3"/>
  </r>
  <r>
    <x v="1"/>
    <x v="2"/>
    <x v="0"/>
    <n v="1.93"/>
    <s v="Communication,52007DC0574"/>
    <s v="potential for developing joint responsibility for sustainability. &lt;/s&gt;&lt;s&gt; An example of this is the role of fishers, whose"/>
    <s v="age-old"/>
    <s v="bond with the sea may be extended and redefined by bringing them into contact with other activities, such as tourism or"/>
    <n v="1"/>
    <x v="0"/>
    <s v="bond"/>
    <s v="abstract-fig"/>
    <m/>
    <s v="Communication,52007DC0574"/>
    <s v="&lt;s&gt;"/>
    <s v="Het raadplegingsproces bewijst dat de band tussen de mensen die dag in dag uit met de zee werken en leven (in de zeevaart en de visserij) en andere met deze bedrijfstakken verbonden sectoren enige versterking kan gebruiken. &lt;/s&gt;&lt;s&gt; Tevens wordt in het proces bevestigd dat wel degelijk ruimte bestaat voor het uitbouwen van een gemeenschappelijke verantwoordelijkheid voor duurzaamheid. &lt;/s&gt;&lt;s&gt; Denk in dit verband aan de eeuwenoude rol van de vissers die wellicht in contacten met andere activiteiten, zoals toerisme of milieubescherming, een bredere en andere dimensie kan krijgen."/>
    <s v="&lt;/s&gt;"/>
    <s v="eeuwenoud"/>
    <x v="0"/>
    <x v="3"/>
  </r>
  <r>
    <x v="1"/>
    <x v="2"/>
    <x v="0"/>
    <n v="1.93"/>
    <s v="Communication,52007XC0419(01)"/>
    <s v=". &lt;/s&gt;&lt;s&gt; Pruning is generally light and is limited to singling and tipping. &lt;/s&gt;&lt;s&gt; Crop cultivation methods, which are imbued with"/>
    <s v="age-old"/>
    <s v="traditions, and the picking, processing, packaging and transport of the product are carried out with great care, the"/>
    <n v="1"/>
    <x v="0"/>
    <s v="tradition"/>
    <s v="abstract-fig"/>
    <m/>
    <s v="Communication,52007XC0419(01)"/>
    <s v="&lt;s&gt;"/>
    <s v="De kweektechnieken, volgens eeuwenoude traditie, en het plukken, verwerken, verpakken en vervoeren van het product geschieden met grote zorgvuldigheid en met de noodzakelijke controles om ervoor te zorgen dat het product zijn karakteristieke eigenschappen behoudt."/>
    <s v="&lt;/s&gt;"/>
    <s v="eeuwenoud"/>
    <x v="0"/>
    <x v="3"/>
  </r>
  <r>
    <x v="1"/>
    <x v="2"/>
    <x v="0"/>
    <n v="1.93"/>
    <s v="Communication,52010XC0327(03)"/>
    <s v="been harvested on the ground. &lt;/s&gt;&lt;s&gt; Chestnuts come from trees that are at least 10 years' old. &lt;/s&gt;&lt;s&gt; The trees are kept according to"/>
    <s v="age-old"/>
    <s v="practices allowing them to develop to their full potential, i.e. a maximum density of 60 trees per hectare, with a"/>
    <n v="1"/>
    <x v="0"/>
    <s v="practice"/>
    <s v="abstract-fig"/>
    <m/>
    <s v="Communication,52010XC0327(03)"/>
    <s v="&lt;s&gt;"/>
    <s v="De kastanjes zijn afkomstig van minstens 10 jaar oude bomen. &lt;/s&gt;&lt;s&gt; Om ze optimaal te laten ontwikkelen, worden de bomen geëxploiteerd volgens eeuwenoude gebruiken, d.w.z. een maximale dichtheid van 60 bomen per hectare met een minimale afstand van 12 meter tussen elke stam, onkruidverdelging zonder chemische onkruidverdelers, regelmatige snoei en uitsluitend gebruik van organische meststoffen of kalkbemesting. &lt;/s&gt;&lt;s&gt; Om de traditionele teeltmethode van de kastanjebomen te behouden, is het verboden de bomen water te geven via vaste installaties."/>
    <s v="&lt;/s&gt;"/>
    <s v="eeuwenoud"/>
    <x v="0"/>
    <x v="3"/>
  </r>
  <r>
    <x v="1"/>
    <x v="2"/>
    <x v="0"/>
    <n v="1.93"/>
    <s v="Announcements,52012XC0929(07)"/>
    <s v=") to 850 mm (in the mountains). &lt;/s&gt;&lt;s&gt; 5.1.2. &lt;/s&gt;&lt;s&gt; Human factors &lt;/s&gt;&lt;s&gt; The human factors involved in shaping the final product are an"/>
    <s v="age-old"/>
    <s v="tradition of olive growing, knowledge of the cultivation techniques required to achieve the desired result and the"/>
    <n v="1"/>
    <x v="0"/>
    <s v="tradition"/>
    <s v="abstract-fig"/>
    <m/>
    <s v="Announcements,52012XC0929(07)"/>
    <s v="&lt;s&gt;"/>
    <s v="Als menselijke factoren die van invloed zijn op de ontwikkeling van het eindproduct vermelden we de eeuwenoude traditie van de olijventeelt, de knowhow met betrekking tot de teelttechnieken die voor het beoogde resultaat zorgt en de belangstelling voor de productie en de bescherming van een bijzonder product."/>
    <s v="&lt;/s&gt;"/>
    <s v="eeuwenoud"/>
    <x v="0"/>
    <x v="3"/>
  </r>
  <r>
    <x v="1"/>
    <x v="2"/>
    <x v="0"/>
    <n v="1.93"/>
    <s v="Announcements,52012XC1205(03)"/>
    <s v="this type of onion during bulb transportation, processing, packaging and later storage, in accordance with the"/>
    <s v="age-old"/>
    <s v="tradition of growing this crop in the area in question. &lt;/s&gt;&lt;s&gt; Traditionally, in the first third of the 20th century, the"/>
    <n v="1"/>
    <x v="0"/>
    <s v="tradition"/>
    <s v="abstract-fig"/>
    <m/>
    <s v="Announcements,52012XC1205(03)"/>
    <s v="&lt;s&gt;"/>
    <s v="De plaatselijke handelaren in de regio beschikken over de nodige ervaring om deze uien te manipuleren tijdens het vervoer, klaar te maken voor de verkoop, te verpakken en later op te slaan. &lt;/s&gt;&lt;s&gt; Zij handelen in dat verband zoals de eeuwenoude traditie van de teelt van dit gewas in het gebied in kwestie het bepaalt. &lt;/s&gt;&lt;s&gt; Traditiegetrouw werden de uien gedurende de eerste 30 jaar van de 20e eeuw door de voorouders van de huidige handelaren geteeld. &lt;/s&gt;&lt;s&gt; De telers maakten met de stengels van de uien strengen of vlechten alvorens de uien met hun karren naar de markt van bestemming te transporteren. &lt;/s&gt;&lt;s&gt; Vanaf de jaren 40 werden de uien per spoor of over de weg vervoerd naar markten die verder verwijderd waren van het teeltgebied. &lt;/s&gt;&lt;s&gt; Dit proces werd op gang gebracht door verschillende bedrijven die deel uitmaken van de groep die de BOB aanvraagt. &lt;/s&gt;&lt;s&gt; De steeds ruimere ervaring met de handling van deze uien leidde ertoe dat vanaf 1980 de eerste installaties voor de opslag, de handling en de verpakking van dit product het licht zagen."/>
    <s v="&lt;/s&gt;"/>
    <s v="eeuwenoud"/>
    <x v="0"/>
    <x v="3"/>
  </r>
  <r>
    <x v="1"/>
    <x v="2"/>
    <x v="0"/>
    <n v="1.93"/>
    <s v="Announcements,52012XC1205(03)"/>
    <s v="characteristic of the product (for PGI) : &lt;/s&gt;&lt;s&gt; The characteristics of the soil, the aridity of a dry and windy climate and the"/>
    <s v="age-old"/>
    <s v="irrigation opportunities in the production area, together with the cultivation practices and the vegetable"/>
    <n v="1"/>
    <x v="0"/>
    <s v="opportunity"/>
    <s v="abstract-fig"/>
    <m/>
    <s v="Announcements,52012XC1205(03)"/>
    <s v="&lt;s&gt;"/>
    <s v="De bodemkenmerken, de dorheid van het droge en winderige klimaat, de eeuwenoude irrigatiemogelijkheden in het teeltgebied, de teeltpraktijken en het plantgoed dat voor de teelt van de &quot;Cebolla Fuentes de Ebro&quot; wordt gebruikt, verklaren waarom deze ui zo weinig pikant is. &lt;/s&gt;&lt;s&gt; En dat is net het belangrijkste kenmerk van de &quot;Cebolla Fuentes de Ebro&quot; dat deze ui van andere onderscheidt."/>
    <s v="&lt;/s&gt;"/>
    <s v="eeuwenoud"/>
    <x v="0"/>
    <x v="3"/>
  </r>
  <r>
    <x v="1"/>
    <x v="2"/>
    <x v="0"/>
    <n v="1.93"/>
    <s v="Announcements,52013XC0531(03)"/>
    <s v="cake). &lt;/s&gt;&lt;s&gt; Since 2011, UAB Lietuviškas midus has been conducting guided tours, during which visitors learn about the"/>
    <s v="age-old"/>
    <s v="method of making mead and have the opportunity to taste and evaluate this and various other beverages. &lt;/s&gt;&lt;s&gt; The visitors"/>
    <n v="1"/>
    <x v="0"/>
    <s v="method"/>
    <s v="abstract-fig"/>
    <m/>
    <s v="Announcements,52013XC0531(03)"/>
    <s v="&lt;s&gt;"/>
    <s v="Litouwers associëren de naam van de plaats Stakliškės uitsluitend met deze drank. &lt;/s&gt;&lt;s&gt; &quot;Stakliškės&quot; heeft bijgedragen aan het behoud van de Litouwse identiteit tijdens de sovjetperiode en is op dit moment een perfecte &quot;ambassadeur&quot; voor Litouwen in het buitenland. &lt;/s&gt;&lt;s&gt; Het is een symbool voor Litouwen; wie een souvenir of cadeau uit Litouwen zoekt, kiest altijd deze drank, samen met amber of šakotis (een traditioneel Litouws gebak). &lt;/s&gt;&lt;s&gt; Sinds 2011 organiseert &quot;UAB Lietuviškas midus&quot; rondleidingen, waarbij bezoekers geïnformeerd worden over de eeuwenoude methode van het bereiden van mede en zij de gelegenheid hebben om deze en diverse andere dranken te proeven en beoordelen. &lt;/s&gt;&lt;s&gt; De bezoekers houden het meeste van &quot;Stakliškės&quot; mede, vanwege de smaak en de naam, die ze associëren met de plaats die ze hebben bezocht. &lt;/s&gt;&lt;s&gt; In 2011 waren er 1 040 bezoekers en in 2012 zal hun aantal oplopen tot ongeveer 1 800, wat eveneens de faam van &quot;Stakliškės&quot; mede bevestigt."/>
    <s v="&lt;/s&gt;"/>
    <s v="eeuwenoud"/>
    <x v="0"/>
    <x v="3"/>
  </r>
  <r>
    <x v="1"/>
    <x v="2"/>
    <x v="0"/>
    <n v="1.93"/>
    <s v="Announcements,52014XC1223(01)"/>
    <s v="have, for the purpose of feeding their herds, an area under grass that is twice as large as the land under maize. &lt;/s&gt;&lt;s&gt; These"/>
    <s v="age-old"/>
    <s v="pasture and dairy farming traditions, which exist still today, have led to the development of recognised know-how in"/>
    <n v="1"/>
    <x v="0"/>
    <s v="tradition"/>
    <s v="abstract-fig"/>
    <m/>
    <s v="Announcements,52014XC1223(01)"/>
    <s v="&lt;s&gt;"/>
    <s v="Deze eeuwenoude tradities op het gebied van begrazing en melkproductie, die nog steeds bestaan, hebben geleid tot de ontwikkeling van erkende knowhow op het gebied van het vervaardigen van zachte kaas. &lt;/s&gt;&lt;s&gt; Deze oude vaardigheden zijn in leven gehouden door een methode van kaasproductie waarbij wrongelbakken van een beperkte omvang en uitsluitend stremsel van dierlijke oorsprong worden gebruikt, en waarbij de wrongel in kleine tot middelgrote stukken wordt gesneden."/>
    <s v="&lt;/s&gt;"/>
    <s v="eeuwenoud"/>
    <x v="0"/>
    <x v="3"/>
  </r>
  <r>
    <x v="1"/>
    <x v="2"/>
    <x v="0"/>
    <n v="1.93"/>
    <s v="Announcements,52014XC0328(03)"/>
    <s v="found in other areas. &lt;/s&gt;&lt;s&gt; Moreover, the local specialised terminology still retains jargon that can be traced back to the"/>
    <s v="age-old"/>
    <s v="production tradition, such as manto di monaco ('monk's cloak') for the colour of the nougat, cotta for the warm,"/>
    <n v="1"/>
    <x v="0"/>
    <s v="tradition"/>
    <s v="abstract-fig"/>
    <m/>
    <s v="Announcements,52014XC0328(03)"/>
    <s v="&lt;s&gt;"/>
    <s v="Bovendien bevat de lokale gespecialiseerde terminologie nog altijd jargon dat terug te voeren is op de eeuwenoude productietraditie, zoals manto di monaco (&quot;monnikspij&quot;) voor de kleur van de noga, cotta voor het warme, nog ongevormde nogamengsel en torroniera voor de speciale ketel die meesterzoetwarenmakers gebruiken."/>
    <s v="&lt;/s&gt;"/>
    <s v="eeuwenoud"/>
    <x v="0"/>
    <x v="3"/>
  </r>
  <r>
    <x v="1"/>
    <x v="2"/>
    <x v="0"/>
    <n v="1.93"/>
    <s v="Announcements,52014XC0926(07)"/>
    <s v="is the only place on the banks of the Gauja where the fishing of lampreys is allowed. &lt;/s&gt;&lt;s&gt; Today's fisherman still apply"/>
    <s v="age-old"/>
    <s v="traditions passed down from generation to generation regarding optimum fishing spots, the habits of lampreys and the"/>
    <n v="1"/>
    <x v="0"/>
    <s v="tradition"/>
    <s v="abstract-fig"/>
    <m/>
    <s v="Announcements,52014XC0926(07)"/>
    <s v="&lt;s&gt;"/>
    <s v="De vissers van vandaag gebruiken nog steeds eeuwenoude tradities, die van generatie op generatie zijn doorgegeven, met betrekking tot de optimale plaatsen om te vissen, de gewoonten van de prikvissen en de invloed van weersomstandigheden op hun gedrag. &lt;/s&gt;&lt;s&gt; Volgens deze tradities zullen er na een nacht met een volle maan geen prikvissen in de vallen zitten, en is het gemakkelijker om de vis te vangen in troebelere wateren. &lt;/s&gt;&lt;s&gt; Aangezien de bedding van de Gauja elk jaar verandert, is het bovendien altijd van belang om nieuwe visplekken te vinden."/>
    <s v="&lt;/s&gt;"/>
    <s v="eeuwenoud"/>
    <x v="0"/>
    <x v="3"/>
  </r>
  <r>
    <x v="1"/>
    <x v="2"/>
    <x v="0"/>
    <n v="1.93"/>
    <s v="Announcements,52014XC0926(07)"/>
    <s v="today is testified to by visitors from all over Latvia who come to the town for its annual Lamprey Festival. &lt;/s&gt;&lt;s&gt; Carnikava's"/>
    <s v="age-old"/>
    <s v="lamprey fishing and cooking traditions are celebrated at the festival each year on the penultimate Sunday in August,"/>
    <n v="1"/>
    <x v="0"/>
    <s v="tradition"/>
    <s v="abstract-fig"/>
    <m/>
    <s v="Announcements,52014XC0926(07)"/>
    <s v="&lt;s&gt;"/>
    <s v="Het feit dat tegenwoordig bezoekers uit heel Letland naar de stad afzakken voor het jaarlijkse prikvisfestival, bevestigt de reputatie van de prikvissen uit Carnikava. &lt;/s&gt;&lt;s&gt; Elk jaar wordt op de voorlaatste zondag van augustus in Carnikava een festival georganiseerd dat in het teken staat van de eeuwenoude plaatselijke tradities op het gebied van de visserij en de bereiding van prikvissen. &lt;/s&gt;&lt;s&gt; Op het festival worden de prikvissen in soepen verwerkt en gegrild, gekocht en verkocht, en vindt er een wedstrijd &quot;prikvis eten tegen de klok&quot; plaats. &lt;/s&gt;&lt;s&gt; Het festival luidt de opening van het seizoen voor de prikvisvisserij in Carnikava in."/>
    <s v="&lt;/s&gt;"/>
    <s v="eeuwenoud"/>
    <x v="0"/>
    <x v="3"/>
  </r>
  <r>
    <x v="1"/>
    <x v="2"/>
    <x v="0"/>
    <n v="1.93"/>
    <s v="Announcements,52014XC0521(02)"/>
    <s v="obtained from a dough composed of flour, water, salt, fat and certain optional ingredients, processed according to an"/>
    <s v="age-old"/>
    <s v="tradition. &lt;/s&gt;&lt;s&gt; It takes the form of an ivory white disc with distinctive amber-coloured markings of various sizes and"/>
    <n v="1"/>
    <x v="0"/>
    <s v="tradition"/>
    <s v="abstract-fig"/>
    <m/>
    <s v="Announcements,52014XC0521(02)"/>
    <s v="&lt;s&gt;"/>
    <s v="Het product wordt gemaakt van een deeg bestaande uit meel, water, zout, vet en bepaalde optionele ingrediënten dat volgens een eeuwenoude traditie wordt verwerkt. &lt;/s&gt;&lt;s&gt; Het neemt de vorm aan van een ivoorwitte schijf met kenmerkende amberkleurige markeringen van verschillende groottes en vormen aan beide kanten en heeft een aromatische smaak en een kenmerkende geur die aan vers gebakken brood doet denken."/>
    <s v="&lt;/s&gt;"/>
    <s v="eeuwenoud"/>
    <x v="0"/>
    <x v="3"/>
  </r>
  <r>
    <x v="1"/>
    <x v="2"/>
    <x v="0"/>
    <n v="1.93"/>
    <s v="Announcements,52015XC0804(03)"/>
    <s v="farms link the 'Trote del Trentino' firmly to the geographical production area. &lt;/s&gt;&lt;s&gt; The farming of 'Trote del Trentino' is"/>
    <s v="age-old"/>
    <s v="and rooted in a long tradition which has become established over time. &lt;/s&gt;&lt;s&gt; The practice of fish farming in basins dates back"/>
    <n v="1"/>
    <x v="0"/>
    <s v="tradition"/>
    <s v="abstract-fig"/>
    <m/>
    <s v="Announcements,52015XC0804(03)"/>
    <s v="&lt;s&gt;"/>
    <s v="Het kweken van de &quot;Trote del Trentino&quot; gaat terug op een eeuwenoude, gevestigde traditie. &lt;/s&gt;&lt;s&gt; Met het kweken van vis in bekkens werd begonnen in de 19e eeuw. &lt;/s&gt;&lt;s&gt; In 1879 werd een viskwekerij gebouwd in Torbole met de bedoeling de praktijk van het kweken van vis te verspreiden en in de openbare wateren forellenlarven uit te zetten. &lt;/s&gt;&lt;s&gt; De eerste particuliere viskwekerijen zagen het licht in 1891 in Predazzo, in 1902 in Giustino en in 1926 in Tione, gevolgd door vele andere na de tweede wereldoorlog. &lt;/s&gt;&lt;s&gt; In de loop der jaren hebben deze viskwekerijen elk hun eigen kweekinstallaties gehandhaafd en werden periodiek nieuwe wilde forellenrassen of rassen van andere kwekerijen ingevoerd waardoor de specifieke kenmerken van de gekweekte vis aan de latere forellengeneratie werden doorgegeven."/>
    <s v="&lt;/s&gt;"/>
    <s v="eeuwenoud"/>
    <x v="0"/>
    <x v="3"/>
  </r>
  <r>
    <x v="2"/>
    <x v="2"/>
    <x v="0"/>
    <n v="1.93"/>
    <s v="FR"/>
    <s v="policy, as well as on many other subjects, is held by northern Europe - i.e. Great Britain plus Germany and its"/>
    <s v="age-old"/>
    <s v="allies. &lt;/s&gt;&lt;s&gt; That is why priority has clearly been given to enlargement to the north and to the east including the Balkans,"/>
    <n v="1"/>
    <x v="0"/>
    <s v="ally"/>
    <s v="abstract-fig"/>
    <m/>
    <s v=" ===NONE==="/>
    <s v="&lt;s&gt;"/>
    <s v="Zo kunnen we door dit spelletje, door het Middellandse-Zeebeleid - zoals trouwens bij heel wat andere onderwerpen - uiteindelijk de machtspositie van Noord-Europa zien - ik bedoel Groot-Brittannië plus Duitsland samen met zijn eeuwige handlangers - en zo ligt de prioriteit duidelijk bij uitbreiding naar het noorden en het oosten, met inbegrip van de Balkan, waar wij de rekening voor de Duitse politiek betalen, terwijl onze vrienden in het Middellandse-Zeegebied het kind van de rekening zijn."/>
    <s v="&lt;/s&gt;"/>
    <s v="eeuwig"/>
    <x v="1"/>
    <x v="3"/>
  </r>
  <r>
    <x v="2"/>
    <x v="2"/>
    <x v="0"/>
    <n v="1.93"/>
    <s v="IT"/>
    <s v="task, and there are some political aspects which, in my opinion, must not be underestimated: first and foremost, the"/>
    <s v="age-old"/>
    <s v="question of payment appropriations. &lt;/s&gt;&lt;s&gt; At EUR 100.6 billion, the volume of expenditure has been increased by hardly 3.3 %"/>
    <n v="1"/>
    <x v="0"/>
    <s v="question"/>
    <s v="abstract-fig"/>
    <m/>
    <s v="IT"/>
    <s v="&lt;s&gt;"/>
    <s v="Er zijn een paar politieke aspecten die naar mijn gevoel niet onderschat mogen worden: in de eerste plaats, het eeuwige probleem van de betalingskredieten."/>
    <s v="&lt;/s&gt;"/>
    <s v="eeuwig"/>
    <x v="1"/>
    <x v="3"/>
  </r>
  <r>
    <x v="2"/>
    <x v="2"/>
    <x v="0"/>
    <n v="1.93"/>
    <s v="DE"/>
    <s v="resolutions on Malaysia. &lt;/s&gt;&lt;s&gt; Mr President, Commissioners, ladies and gentlemen, Malaysia is a wonderful country with"/>
    <s v="age-old"/>
    <s v="traditions and cultural riches. &lt;/s&gt;&lt;s&gt; As members of the ASEAN delegation, we have frequently seen for ourselves how quickly"/>
    <n v="1"/>
    <x v="0"/>
    <s v="tradition"/>
    <s v="abstract-fig"/>
    <m/>
    <s v="DE"/>
    <s v="&lt;s&gt;"/>
    <s v="Mijnheer de Voorzitter, commissaris, dames en heren, Maleisië is een indrukwekkend land met grootse tradities en culturele schatten."/>
    <s v="&lt;/s&gt;"/>
    <s v="groots"/>
    <x v="1"/>
    <x v="1"/>
  </r>
  <r>
    <x v="2"/>
    <x v="2"/>
    <x v="0"/>
    <n v="1.93"/>
    <s v="IT"/>
    <s v="are rising which could explode given the right political situation. &lt;/s&gt;&lt;s&gt; It would therefore be as well to play down the"/>
    <s v="age-old"/>
    <s v="disputes between the Turks and the Armenians. &lt;/s&gt;&lt;s&gt; We hope that paragraph 15, upon which we are going to vote tomorrow, which"/>
    <n v="1"/>
    <x v="0"/>
    <s v="dispute"/>
    <s v="abstract-fig"/>
    <m/>
    <s v="IT"/>
    <s v="&lt;s&gt;"/>
    <s v="Het zou derhalve nuttig zijn de lont uit de historische polemiek tussen Turkije en Armenië te verwijderen."/>
    <s v="&lt;/s&gt;"/>
    <s v="historisch"/>
    <x v="1"/>
    <x v="3"/>
  </r>
  <r>
    <x v="2"/>
    <x v="2"/>
    <x v="0"/>
    <n v="1.93"/>
    <s v="IT"/>
    <s v="# 160; Lamy, you have heard here the concerns of my fellow Members and now I would simply like to make an observation. &lt;/s&gt;&lt;s&gt; The"/>
    <s v="age-old"/>
    <s v="imbalance between Mediterranean crop production and crop production in the rest of Europe needed a different"/>
    <n v="1"/>
    <x v="0"/>
    <s v="imbalance"/>
    <s v="abstract-fig"/>
    <m/>
    <s v="IT"/>
    <s v="&lt;s&gt;"/>
    <s v="Het historisch gebrek aan evenwicht tussen de productie in de mediterrane gebieden en die in de rest van Europa vereist dat wij onze aandacht verleggen. &lt;/s&gt;&lt;s&gt; Desalniettemin zijn we nu, na het fiasco van Cancún en met de uitbreiding in het vooruitzicht, getuige van productiehervormingen in de mediterrane landen."/>
    <s v="&lt;/s&gt;"/>
    <s v="historisch"/>
    <x v="1"/>
    <x v="3"/>
  </r>
  <r>
    <x v="2"/>
    <x v="2"/>
    <x v="0"/>
    <n v="1.93"/>
    <s v="IT"/>
    <s v="of what I would venture - a little exaggeratedly perhaps - to describe as an almost epoch-making recovery from an"/>
    <s v="age-old"/>
    <s v="handicap, and it will be a few years yet before there is any possibility of even a partial recovery. &lt;/s&gt;&lt;s&gt; However, I do not wish"/>
    <n v="1"/>
    <x v="0"/>
    <s v="handicap"/>
    <s v="abstract-fig"/>
    <m/>
    <s v="IT"/>
    <s v="&lt;s&gt;"/>
    <s v="Dit had een gelegenheid kunnen zijn om te pogen beide partijen nader tot elkaar te brengen, maar om redenen die andere Italiaanse collega's al hebben toegelicht, kunnen wij nu niet direct zeggen dat wij ons gesterkt weten op de weg naar herstel; een herstel dat ik ietwat plechtig zou willen bestempelen als bijna-historisch, een terugklauteren uit een historische situatie van achterstand, die misschien alleen in de komende jaren gedeeltelijk ingehaald kan worden."/>
    <s v="&lt;/s&gt;"/>
    <s v="historisch"/>
    <x v="1"/>
    <x v="3"/>
  </r>
  <r>
    <x v="1"/>
    <x v="2"/>
    <x v="0"/>
    <n v="1.93"/>
    <s v="Communication,52011XC0408(01)"/>
    <s v="traditional festival celebrating it. &lt;/s&gt;&lt;s&gt; In other words, in addition to the natural environment, the human factor – its"/>
    <s v="age-old"/>
    <s v="tradition, the effort of transforming the 'sciare' (from the Arab for 'scorched earth') into fertile land, the"/>
    <n v="1"/>
    <x v="0"/>
    <s v="tradition"/>
    <s v="abstract-fig"/>
    <m/>
    <s v="Communication,52011XC0408(01)"/>
    <s v="&lt;s&gt;"/>
    <s v="Naast de natuurlijke omgeving heeft immers ook de mens een bepalende rol gespeeld in het sterke verband dat er is tussen de &quot;Ciliegia dell'Etna&quot; en het gebied van de Etna, met zijn honderd jaar oude traditie, zijn hardnekkigheid om van de &quot;sciare&quot; (Arabisch voor &quot;verbrande bodem&quot;) een vruchtbare bodem te maken, het veelvuldige gebruik van plaatselijke irrigatie-installaties die een aanvullende irrigatie en bevloeiing ter bemesting mogelijk maken gedurende de lange groeiperiode in het droge seizoen."/>
    <s v="&lt;/s&gt;"/>
    <s v="honderd jaar oud"/>
    <x v="0"/>
    <x v="3"/>
  </r>
  <r>
    <x v="2"/>
    <x v="2"/>
    <x v="0"/>
    <n v="1.93"/>
    <s v="DE"/>
    <s v=", which complicates the issue. &lt;/s&gt;&lt;s&gt; This morning in this House we were witness to one of its most repulsive forms, when the"/>
    <s v="age-old"/>
    <s v="assertion that the Jews themselves are responsible for antisemitism was repeated. &lt;/s&gt;&lt;s&gt; This debate should therefore be a"/>
    <n v="1"/>
    <x v="0"/>
    <s v="assertion"/>
    <s v="abstract-fig"/>
    <m/>
    <s v="DE"/>
    <s v="&lt;s&gt;"/>
    <s v="Vanochtend hebben wij het in het Parlement in een van zijn verschrikkelijkste vormen gezien. &lt;/s&gt;&lt;s&gt; Beweerd werd dat de joden zelf schuld hebben aan het antisemitisme."/>
    <s v="&lt;/s&gt;"/>
    <s v="N"/>
    <x v="4"/>
    <x v="1"/>
  </r>
  <r>
    <x v="2"/>
    <x v="2"/>
    <x v="0"/>
    <n v="1.93"/>
    <s v=" ===NONE==="/>
    <s v="with each other and in terms of time so that Europe can continue along the same lines. &lt;/s&gt;&lt;s&gt; We particularly need to resist the"/>
    <s v="age-old"/>
    <s v="temptation of wanting to impose ourselves on others, to break this contract between equals, for this has never led to"/>
    <n v="1"/>
    <x v="0"/>
    <s v="temptation"/>
    <s v="abstract-fig"/>
    <m/>
    <s v="PT"/>
    <s v="&lt;s&gt;"/>
    <s v="Wij mogen vooral niet aan de verleiding bezwijken onze wil aan elkaar op te leggen en het contract tussen gelijken te verbreken. &lt;/s&gt;&lt;s&gt; Dat heeft de eenwording nooit bevorderd."/>
    <s v="&lt;/s&gt;"/>
    <s v="N"/>
    <x v="4"/>
    <x v="1"/>
  </r>
  <r>
    <x v="2"/>
    <x v="2"/>
    <x v="0"/>
    <n v="1.93"/>
    <s v="IT"/>
    <s v="remiss in the matter of liberalising port services, in the matter of the railway package and as regards the thorny,"/>
    <s v="age-old"/>
    <s v="problem of the Alpine passes. &lt;/s&gt;&lt;s&gt; Tomorrow, Parliament will be voting for the umpteenth time on a call to shelve the"/>
    <n v="1"/>
    <x v="0"/>
    <s v="problem"/>
    <s v="abstract-fig"/>
    <m/>
    <s v="IT"/>
    <s v="&lt;s&gt;"/>
    <s v="De Raad is wat de liberalisatie van de havendiensten, het spoorwegenpakket en het zeer netelige probleem van de Alpenpassen betreft, wat onderuit gezakt."/>
    <s v="&lt;/s&gt;"/>
    <s v="N"/>
    <x v="4"/>
    <x v="1"/>
  </r>
  <r>
    <x v="2"/>
    <x v="2"/>
    <x v="0"/>
    <n v="1.93"/>
    <s v="IT"/>
    <s v="need for order and clarity in a situation which is chaotic and confused, to avoid disagreements in interpretation and"/>
    <s v="age-old"/>
    <s v="disputes which continue to penalize Europe, leaving the way clear for the large American and Japanese multinationals"/>
    <n v="1"/>
    <x v="0"/>
    <s v="dispute"/>
    <s v="abstract-fig"/>
    <m/>
    <s v="IT"/>
    <s v="&lt;s&gt;"/>
    <s v="We moeten zo snel mogelijk orde zien te scheppen en duidelijkheid verkrijgen in een chaotische en verwarde situatie om uiteenlopende interpretaties en vervelende onenigheid te voorkomen, onenigheid die schadelijk voor Europa is en vrij baan laat aan de grote Amerikaanse en Japanse multinationals."/>
    <s v="&lt;/s&gt;"/>
    <s v="N"/>
    <x v="4"/>
    <x v="1"/>
  </r>
  <r>
    <x v="2"/>
    <x v="2"/>
    <x v="0"/>
    <n v="1.93"/>
    <s v=" ===NONE==="/>
    <s v="also a new responsibility. &lt;/s&gt;&lt;s&gt; I think we are all aware of that responsibility. &lt;/s&gt;&lt;s&gt; It can only succeed - and now I am coming to the"/>
    <s v="age-old"/>
    <s v="question of money - if everyone is prepared to look beyond their national interests, which are quite legitimate - in"/>
    <n v="1"/>
    <x v="0"/>
    <s v="question"/>
    <s v="abstract-fig"/>
    <m/>
    <s v=" ===NONE==="/>
    <s v="&lt;s&gt;"/>
    <s v="Wij kunnen echter alleen slagen - en ik heb het nu over onze kostbare centen - als alle landen bereid zijn afstand te nemen van hun volkomen legitiem - ook voor Duitsland volkomen legitiem - nationale belang. &lt;/s&gt;&lt;s&gt; Door de nationale belangen ontstaat een spanningsveld dat gebroken wordt door compromissen ten behoeve van de integratie en in dat spanningsveld functioneert Europa."/>
    <s v="&lt;/s&gt;"/>
    <s v="N"/>
    <x v="4"/>
    <x v="1"/>
  </r>
  <r>
    <x v="1"/>
    <x v="2"/>
    <x v="0"/>
    <n v="1.93"/>
    <s v="Written question,91999E002159"/>
    <s v="which is so technocratic, aloof and out of touch with the feelings of ordinary citizens that it is prepared to sweep away"/>
    <s v="age-old"/>
    <s v="traditions? &lt;/s&gt;&lt;s&gt; Answer given by Mr Byrne on behalf of the Commission &lt;/s&gt;&lt;s&gt; (5 January 2000) &lt;/s&gt;&lt;s&gt; The Commission was not aware of the"/>
    <n v="1"/>
    <x v="0"/>
    <s v="tradition"/>
    <s v="abstract-fig"/>
    <m/>
    <s v="Written question,91999E002159"/>
    <s v="&lt;s&gt;"/>
    <s v="5. &lt;/s&gt;&lt;s&gt; Denkt zij dat Europa door dergelijke maatregelen menselijk zal overkomen op de bevolking of vreest zij dat bij het publiek daardoor nog meer het idee ontstaat van een technocratisch, koud en ver van de gevoelens van de gewone burgers verwijderd Europa dat vele tradities afbreekt en dus onmenselijk is?"/>
    <s v="&lt;/s&gt;"/>
    <s v="N"/>
    <x v="4"/>
    <x v="1"/>
  </r>
  <r>
    <x v="1"/>
    <x v="2"/>
    <x v="0"/>
    <n v="1.93"/>
    <s v="Announcements,52014XC0523(02)"/>
    <s v="develop the taste of charcuterie producers, who are the custodians of expert, craft production methods, a heritage of"/>
    <s v="age-old"/>
    <s v="techniques and customs that have come down to today's processing undertakings, located throughout the production"/>
    <n v="1"/>
    <x v="0"/>
    <s v="tradition"/>
    <s v="abstract-fig"/>
    <m/>
    <s v="Announcements,52014XC0523(02)"/>
    <s v="&lt;s&gt;"/>
    <s v="Het vlees, de wijn en de wijdverspreide, spontane aanwezigheid van venkel hebben bijgedragen aan de smaakvorming van medewerkers van delicatessenzaken, waar geperfectioneerde en ambachtelijke productiemethoden werden toegepast die zijn afgeleid van traditionele technieken en gebruiken die eeuwenlang zijn toegepast en nog altijd in zwang zijn bij ambachtelijke bedrijven op het hele grondgebied."/>
    <s v="&lt;/s&gt;"/>
    <s v="N"/>
    <x v="4"/>
    <x v="1"/>
  </r>
  <r>
    <x v="1"/>
    <x v="2"/>
    <x v="0"/>
    <n v="1.93"/>
    <s v="Advocate Generals Opinion,61985CC0372"/>
    <s v="with the objectives of the directive as laid down in Article 4 . &lt;/s&gt;&lt;s&gt; 7 . In the fifth question, the national court raises the"/>
    <s v="age-old"/>
    <s v="problem of whether directives which have not been implemented in due time or in the proper manner by a Member State are to"/>
    <n v="1"/>
    <x v="0"/>
    <s v="problem"/>
    <s v="abstract-fig"/>
    <m/>
    <s v="Advocate Generals Opinion,61985CC0372"/>
    <s v="&lt;s&gt;"/>
    <s v="7 . Met zijn vijfde vraag stelt de nationale rechter een probleem aan de orde dat niet van vandaag of gisteren is, namelijk dat van de werking van richtlijnen die door een Lid-Staat niet tijdig of niet correct ten uitvoer zijn gelegd . Hij vraagt het Hof, of de artikelen 8 en 12 rechtstreeks toepasselijk zijn op ondernemingen die afvalstoffen verwijderen ."/>
    <s v="&lt;/s&gt;"/>
    <s v="niet van vandaag of gisteren"/>
    <x v="3"/>
    <x v="4"/>
  </r>
  <r>
    <x v="2"/>
    <x v="2"/>
    <x v="0"/>
    <n v="1.93"/>
    <s v="EL"/>
    <s v="calm here in Parliament into underestimating just how terrible the problems being created are. &lt;/s&gt;&lt;s&gt; Extremists are using"/>
    <s v="age-old"/>
    <s v=", familiar tactics to kill, plunder and create incidents in order to set two groups in the same country - and in the final"/>
    <n v="1"/>
    <x v="0"/>
    <s v="tactic"/>
    <s v="abstract-fig"/>
    <m/>
    <s v="EL"/>
    <s v="&lt;s&gt;"/>
    <s v="In dit land zijn extremisten aan het werk die een oeroude, in dat gebied welbekende tactiek toepassen, die doden, plunderen en rellen veroorzaken om de twee bevolkingsgroepen van die staat - en in feite twee groepen van een en hetzelfde volk, want zij zijn net als wij Europeanen - tegen elkaar op te zetten en elkaar te doen afslachten."/>
    <s v="&lt;/s&gt;"/>
    <s v="oeroud"/>
    <x v="0"/>
    <x v="0"/>
  </r>
  <r>
    <x v="2"/>
    <x v="2"/>
    <x v="0"/>
    <n v="1.93"/>
    <s v="FR"/>
    <s v="in endangered species, the intensive farming of land, the overexploitation of fish stocks or even the pillaging of the"/>
    <s v="age-old"/>
    <s v="practices of indigenous peoples. &lt;/s&gt;&lt;s&gt; In order to put a stop to this massacre, the Convention on Biological Diversity was"/>
    <n v="1"/>
    <x v="0"/>
    <s v="practice"/>
    <s v="abstract-fig"/>
    <m/>
    <s v=" ===NONE==="/>
    <s v="&lt;s&gt;"/>
    <s v="Er staan immers enorme financiële belangen op het spel, zowel voor het kostbare hout als voor de handel in met uitsterven bedreigde diersoorten, de intensieve grondexploitatie, de overexploitatie van de visbestanden of het plunderen van de oeroude kennis waarover de autochtone bevolking beschikt."/>
    <s v="&lt;/s&gt;"/>
    <s v="oeroud"/>
    <x v="0"/>
    <x v="0"/>
  </r>
  <r>
    <x v="2"/>
    <x v="2"/>
    <x v="0"/>
    <n v="1.93"/>
    <s v=" ===NONE==="/>
    <s v="in the EU as a whole rose last year to nearly 8 %. &lt;/s&gt;&lt;s&gt; On the issue of jobs, the Council appears to have followed the"/>
    <s v="age-old"/>
    <s v="practice: ' If in doubt, create a task force '. &lt;/s&gt;&lt;s&gt; I wish Wim Kok well in his work, but it is hard to see what answers he can come"/>
    <n v="1"/>
    <x v="0"/>
    <s v="practice"/>
    <s v="abstract-fig"/>
    <m/>
    <s v="EN"/>
    <s v="&lt;s&gt;"/>
    <s v="Inzake werkgelegenheid heeft de Raad toegegeven aan een oeroude reflex: zet in geval van twijfel een taskforce op."/>
    <s v="&lt;/s&gt;"/>
    <s v="oeroud"/>
    <x v="0"/>
    <x v="0"/>
  </r>
  <r>
    <x v="2"/>
    <x v="2"/>
    <x v="0"/>
    <n v="1.93"/>
    <s v="DE"/>
    <s v=". &lt;/s&gt;&lt;s&gt; I ask myself why in fact the governments summoned a Convention, when, even without one, they could still have had the"/>
    <s v="age-old"/>
    <s v="spectacle of the nations haggling over their interests. &lt;/s&gt;&lt;s&gt; While the governments are turning the Convention draft"/>
    <n v="1"/>
    <x v="0"/>
    <s v="spectacle"/>
    <s v="abstract-fig"/>
    <m/>
    <s v="DE"/>
    <s v="&lt;s&gt;"/>
    <s v="Het oeroude schouwspel van de nationale belangenwinkels had ook zonder een Conventie moeiteloos opgevoerd kunnen worden."/>
    <s v="&lt;/s&gt;"/>
    <s v="oeroud"/>
    <x v="0"/>
    <x v="0"/>
  </r>
  <r>
    <x v="2"/>
    <x v="2"/>
    <x v="0"/>
    <n v="1.93"/>
    <s v=" ===NONE==="/>
    <s v="should remain with democratically elected national parliaments. &lt;/s&gt;&lt;s&gt; The Swedish people should be able to retain their"/>
    <s v="age-old"/>
    <s v="right &quot; to tax themselves '. &lt;/s&gt;&lt;s&gt; We believe that total submission to a completely free market economy and the demands for a"/>
    <n v="1"/>
    <x v="0"/>
    <s v="right"/>
    <s v="abstract-fig"/>
    <m/>
    <s v=" ===NONE==="/>
    <s v="&lt;s&gt;"/>
    <s v="Het Zweedse volk dient zijn oeroude recht om zichzelf belastingen op te leggen, te behouden."/>
    <s v="&lt;/s&gt;"/>
    <s v="oeroud"/>
    <x v="0"/>
    <x v="0"/>
  </r>
  <r>
    <x v="1"/>
    <x v="2"/>
    <x v="0"/>
    <n v="1.93"/>
    <s v="Announcements,52003XC0924(02)"/>
    <s v="has enjoyed and continues to enjoy in our Autonomous Community and throughout the country is attributable to its"/>
    <s v="age-old"/>
    <s v="culinary use. &lt;/s&gt;&lt;s&gt; All the dishes described as &quot;a la Riojana&quot; are based on the chilindrón (a mixture of tomatoes and peppers)"/>
    <n v="1"/>
    <x v="0"/>
    <s v="use"/>
    <s v="abstract-fig"/>
    <m/>
    <s v="Announcements,52003XC0924(02)"/>
    <s v="&lt;s&gt;"/>
    <s v="Anderzijds blijkt de bekendheid die de &quot;Pimiento Riojano&quot; in de eigen Autonome Regio en zelfs in het gehele land altijd heeft genoten en nog steeds geniet, uit het oeroude culinaire gebruik ervan, waarmee geschiedenis is geschreven. &lt;/s&gt;&lt;s&gt; Zo zijn alle gerechten die &quot;a la Riojana&quot; worden genoemd, gebaseerd op de chilindrón (dressing die bestaat uit een juist mengsel van tomaat en paprika). &lt;/s&gt;&lt;s&gt; De chilindrón heeft eveneens in La Rioja bijgedragen aan de ontwikkeling van de Conservenindustrie. &lt;/s&gt;&lt;s&gt; Paprikaconserven, met die kenmerkende geur van de Riojaanse dorpen, het sterke aroma van paprika's die geroosterd worden bij de voordeur, het delicate werk om ze te roosteren, ontvellen, vullen en koken - en niet te vergeten de talloze dorpen in La Rioja, met hun opvallende voorgevels versierd met strengen paprika 's die in de zon te drogen hangen."/>
    <s v="&lt;/s&gt;"/>
    <s v="oeroud"/>
    <x v="0"/>
    <x v="0"/>
  </r>
  <r>
    <x v="1"/>
    <x v="2"/>
    <x v="0"/>
    <n v="1.93"/>
    <s v="Announcements,52013XC0814(04)"/>
    <s v="bread is baked, give it its typical flavour, appearance and keeping qualities. &lt;/s&gt;&lt;s&gt; These characteristics derive from the"/>
    <s v="age-old"/>
    <s v=", typical bread-baking method employed in Tuscany which excludes the addition of salt to the dough and requires a"/>
    <n v="1"/>
    <x v="0"/>
    <s v="method"/>
    <s v="abstract-fig"/>
    <m/>
    <s v="Announcements,52013XC0814(04)"/>
    <s v="&lt;s&gt;"/>
    <s v="Deze kenmerken zijn te danken aan de oorspronkelijke, traditionele methode voor het vervaardigen van brood in Toscane, waarbij geen zout wordt gebruikt in het deeg en voor het rijzen gebruik wordt gemaakt van zuurdesem en zachte tarwe type &quot;0&quot; met tarwekiemen, dat hoofdzakelijk afkomstig is van tarwerassen die al sinds het begin van de twintigste eeuw in Toscane worden geselecteerd en geteeld."/>
    <s v="&lt;/s&gt;"/>
    <s v="oorspronkelijk"/>
    <x v="1"/>
    <x v="0"/>
  </r>
  <r>
    <x v="2"/>
    <x v="2"/>
    <x v="0"/>
    <n v="1.93"/>
    <s v="DE"/>
    <s v="groups are trying - with a great deal of commitment - to provide help, but with very little coordination. &lt;/s&gt;&lt;s&gt; It is an"/>
    <s v="age-old"/>
    <s v="problem which Parliament deplores and which the Commission itself deplores. &lt;/s&gt;&lt;s&gt; That is why, despite all this commitment"/>
    <n v="1"/>
    <x v="0"/>
    <s v="problem"/>
    <s v="abstract-fig"/>
    <m/>
    <s v=" ===NONE==="/>
    <s v="&lt;s&gt;"/>
    <s v="Het is een oude tekortkoming waar het Parlement en ook de Commissie zelf hier de vinger op legt."/>
    <s v="&lt;/s&gt;"/>
    <s v="oud"/>
    <x v="1"/>
    <x v="1"/>
  </r>
  <r>
    <x v="2"/>
    <x v="2"/>
    <x v="0"/>
    <n v="1.93"/>
    <s v="FR"/>
    <s v="deeply shameful words show how important it is to issue a very clear response. &lt;/s&gt;&lt;s&gt; First of all, we must strongly condemn the"/>
    <s v="age-old"/>
    <s v="rumour of the purported superiority of Western civilisation and Christianity. &lt;/s&gt;&lt;s&gt; Then, we must decide upon an"/>
    <n v="1"/>
    <x v="0"/>
    <s v="rumour"/>
    <s v="abstract-fig"/>
    <m/>
    <s v="FR"/>
    <s v="&lt;s&gt;"/>
    <s v="Ten eerste, door het oude fabeltje van de zogenaamde superioriteit van de westerse en christelijke beschaving scherp te veroordelen."/>
    <s v="&lt;/s&gt;"/>
    <s v="oud"/>
    <x v="1"/>
    <x v="1"/>
  </r>
  <r>
    <x v="2"/>
    <x v="2"/>
    <x v="0"/>
    <n v="1.93"/>
    <s v="IT"/>
    <s v="and congratulate ourselves on our endeavours. &lt;/s&gt;&lt;s&gt; In my opinion, Mr Trentin was right to refer in his recommendation to the"/>
    <s v="age-old"/>
    <s v=", noble values of which the Europeans are traditionally the champions; the Committee on Economic and Monetary Affairs"/>
    <n v="1"/>
    <x v="0"/>
    <s v="value"/>
    <s v="abstract-fig"/>
    <m/>
    <s v="IT"/>
    <s v="&lt;s&gt;"/>
    <s v="Ik vind het een goed idee van collega Trentin om in zijn aanbeveling een beroep te doen op de oude en nobele waarden die de Europeanen van oudsher in hun vaandel voeren. &lt;/s&gt;&lt;s&gt; De Economische Commissie heeft goed in deze richting gewerkt, dus in de richting van een effectieve totstandkoming van een Europese staat, die economisch sterk in zijn schoenen staat en inhoudelijk solidair is."/>
    <s v="&lt;/s&gt;"/>
    <s v="oud"/>
    <x v="1"/>
    <x v="1"/>
  </r>
  <r>
    <x v="2"/>
    <x v="2"/>
    <x v="0"/>
    <n v="1.93"/>
    <s v="FR"/>
    <s v="Côte d 'Ivoire is in not facing a civil war. &lt;/s&gt;&lt;s&gt; It is simply battling with a foreign invasion which, although it exploits the"/>
    <s v="age-old"/>
    <s v="oppositions between ethnic groups, as usual, is primarily a matter for geopolitical analysis. &lt;/s&gt;&lt;s&gt; The so-called"/>
    <n v="1"/>
    <x v="0"/>
    <s v="opposition"/>
    <s v="abstract-fig"/>
    <m/>
    <s v="FR"/>
    <s v="&lt;s&gt;"/>
    <s v="Er zijn geopolitieke redenen aan het wijzen voor de nadruk die er in Ivoorkust zoals gebruikelijk wordt gelegd op oude tegenstellingen tussen etnische groeperingen."/>
    <s v="&lt;/s&gt;"/>
    <s v="oud"/>
    <x v="1"/>
    <x v="1"/>
  </r>
  <r>
    <x v="2"/>
    <x v="2"/>
    <x v="0"/>
    <n v="1.93"/>
    <s v="PT"/>
    <s v="added that this also implied the freedom to fish, which could also lead to the depletion of stocks. &lt;/s&gt;&lt;s&gt; As you see, this is an"/>
    <s v="age-old"/>
    <s v="problem. &lt;/s&gt;&lt;s&gt; In other words, the freedom to fish must be conditional on the marine resources available. &lt;/s&gt;&lt;s&gt; Protecting marine"/>
    <n v="1"/>
    <x v="0"/>
    <s v="problem"/>
    <s v="abstract-fig"/>
    <m/>
    <s v="PT"/>
    <s v="&lt;s&gt;"/>
    <s v="Hieruit blijkt hoe oud dit probleem al is."/>
    <s v="&lt;/s&gt;"/>
    <s v="oud"/>
    <x v="1"/>
    <x v="1"/>
  </r>
  <r>
    <x v="2"/>
    <x v="2"/>
    <x v="0"/>
    <n v="1.93"/>
    <s v="FR"/>
    <s v="towards totalitarianism, by their culture, their images and their language. &lt;/s&gt;&lt;s&gt; No, the novelty of the day is that the"/>
    <s v="age-old"/>
    <s v="dream of multilateralism and collective security, which inspired the entire twentieth century, has been shattered. &lt;/s&gt;"/>
    <n v="1"/>
    <x v="0"/>
    <s v="dream"/>
    <s v="abstract-fig"/>
    <m/>
    <s v="FR"/>
    <s v="&lt;s&gt;"/>
    <s v="Nee, het nieuws van de dag is dat de oude droom van het multilateralisme en van de collectieve veiligheid, die de gehele twintigste eeuw heeft gekenmerkt, aan diggelen is geslagen."/>
    <s v="&lt;/s&gt;"/>
    <s v="oud"/>
    <x v="1"/>
    <x v="1"/>
  </r>
  <r>
    <x v="2"/>
    <x v="2"/>
    <x v="0"/>
    <n v="1.93"/>
    <s v="IT"/>
    <s v="in Kosovo would have a negative and destabilising effect, as has happened in the entire area and in Albania. &lt;/s&gt;&lt;s&gt; It is an"/>
    <s v="age-old"/>
    <s v="story: Kosovo is the spark for a fire which is spreading throughout the Balkans. &lt;/s&gt;&lt;s&gt; What can be done? &lt;/s&gt;&lt;s&gt; Words are powerless. &lt;/s&gt;"/>
    <n v="1"/>
    <x v="0"/>
    <s v="story"/>
    <s v="abstract-fig"/>
    <m/>
    <s v="IT"/>
    <s v="&lt;s&gt;"/>
    <s v="Dit is een oude regel die de geschiedenis ons leert: Kosovo is de vonk die kan overslaan op het hele Balkan-gebied."/>
    <s v="&lt;/s&gt;"/>
    <s v="oud"/>
    <x v="1"/>
    <x v="1"/>
  </r>
  <r>
    <x v="2"/>
    <x v="2"/>
    <x v="0"/>
    <n v="1.93"/>
    <s v="PT"/>
    <s v="difficult to see any rationality behind what is happening in Congo at the present time. &lt;/s&gt;&lt;s&gt; We are witnessing the clashes of"/>
    <s v="age-old"/>
    <s v="ethnic hatred, stoking never-ending wars of extermination and retaliation, the reasons for which are lost in the"/>
    <n v="1"/>
    <x v="0"/>
    <s v="hatred"/>
    <s v="abstract-fig"/>
    <m/>
    <s v="PT"/>
    <s v="&lt;s&gt;"/>
    <s v="Oude haatgevoelens steken de kop op, het odium van bevolkingsgroepen die in een grijs verleden eindeloze uitroeiings- en vergeldingsoorlogen met elkaar hebben gevoerd."/>
    <s v="&lt;/s&gt;"/>
    <s v="oud"/>
    <x v="1"/>
    <x v="1"/>
  </r>
  <r>
    <x v="1"/>
    <x v="2"/>
    <x v="0"/>
    <n v="1.93"/>
    <s v="Communication,52005XC1105(02)"/>
    <s v="a combination of six varieties: Picual, Hojiblanca, Picudo, Lucio, Loaime and Nevadillo de Alhama de Granada . The"/>
    <s v="age-old"/>
    <s v="practice of having different varieties of olive trees co-exist on one and the same holding has been handed down by the"/>
    <n v="1"/>
    <x v="0"/>
    <s v="practice"/>
    <s v="abstract-fig"/>
    <m/>
    <s v="Communication,52005XC1105(02)"/>
    <s v="&lt;s&gt;"/>
    <s v="Het belangrijkste kenmerk waarmee de oliën van Poniente de Granada zich onderscheiden, is dat ze de afkomstig zijn van een combinatie van zes variëteiten, namelijk: Picual, Hojiblanca, Picudo, Lucio, Loaime en Nevadillo de Alhama de Granada. &lt;/s&gt;&lt;s&gt; De introductie van verschillende variëteiten binnen hetzelfde bedrijf is een oude traditie van de landbouwers van het gebied. &lt;/s&gt;&lt;s&gt; De reden is enerzijds de overtuiging dat de bestuiving van de olijfboom daardoor verbeterd wordt, en anderzijds gelooft men dat dit de schommelingen in de opbrengst van de olijfgaard tegengaat, die veroorzaakt worden door de klimaatwisselingen die van jaar tot jaar kunnen optreden en die gebruikelijk zijn in het gewest"/>
    <s v="&lt;/s&gt;"/>
    <s v="oud"/>
    <x v="1"/>
    <x v="1"/>
  </r>
  <r>
    <x v="1"/>
    <x v="2"/>
    <x v="0"/>
    <n v="1.93"/>
    <s v="Own-initiative opinion,52006IE0753"/>
    <s v="a joint cooperation policy with Africa, noting the diverse political contexts and levels of development rooted in"/>
    <s v="age-old"/>
    <s v="relations and requiring a new approach. &lt;/s&gt;&lt;s&gt; 1.4 &lt;/s&gt;&lt;s&gt; The strategy is ambitious precisely because it outlines the undoubtedly"/>
    <n v="1"/>
    <x v="0"/>
    <s v="relation"/>
    <s v="abstract-fig"/>
    <m/>
    <s v="Own-initiative opinion,52006IE0753"/>
    <s v="&lt;s&gt;"/>
    <s v="In de Mededeling, die het resultaat is van een lange voorbereiding die Eurocommissaris Louis Michel in gang had gezet nadat hij in november 2004 was aangetreden, worden de 25 lidstaten van de Europese Unie opgeroepen tot een gemeenschappelijk beleid voor samenwerking met Afrika. &lt;/s&gt;&lt;s&gt; Daarbij wordt gewezen op de veelheid aan politieke achtergronden en ontwikkelingsniveaus die stoelen op oude betrekkingen en een nieuwe aanpak vergen."/>
    <s v="&lt;/s&gt;"/>
    <s v="oud"/>
    <x v="1"/>
    <x v="1"/>
  </r>
  <r>
    <x v="1"/>
    <x v="2"/>
    <x v="0"/>
    <n v="1.93"/>
    <s v="Opinion,52009XC0326(04)"/>
    <s v="growing of mustard seeds in Burgundy, a strong historic link between mustard and Burgundy wine-growing, and an"/>
    <s v="age-old"/>
    <s v="reputation. &lt;/s&gt;&lt;s&gt; 4.6.1. &lt;/s&gt;&lt;s&gt; Specific quality &lt;/s&gt;&lt;s&gt; 'Moutarde de Bourgogne', characterised by its intensely sharp taste, is"/>
    <n v="1"/>
    <x v="0"/>
    <s v="reputation"/>
    <s v="abstract-fig"/>
    <m/>
    <s v="Opinion,52009XC0326(04)"/>
    <s v="&lt;s&gt;"/>
    <s v="Het verband met de geografische oorsprong berust op oude regionale kennis, een traditionele teelt van de mosterdplant in de Bourgogne, een sterke historische band tussen mosterd en wijn in de Bourgogne en een oude faam."/>
    <s v="&lt;/s&gt;"/>
    <s v="oud"/>
    <x v="1"/>
    <x v="1"/>
  </r>
  <r>
    <x v="1"/>
    <x v="2"/>
    <x v="0"/>
    <n v="1.93"/>
    <s v="Communication,52010XC0914(03)"/>
    <s v="pork fat, which are minced and placed in a natural pork casing. &lt;/s&gt;&lt;s&gt; It is heat-treated then dried according to a specific"/>
    <s v="age-old"/>
    <s v="recipe, combining matured meat with 'standard-weight pig' meat. &lt;/s&gt;&lt;s&gt; 'saucisson de l'Ardèche' comes in the form of"/>
    <n v="1"/>
    <x v="0"/>
    <s v="recipe"/>
    <s v="abstract-fig"/>
    <m/>
    <s v="Communication,52010XC0914(03)"/>
    <s v="&lt;s&gt;"/>
    <s v="De &quot;saucisson de l'Ardèche&quot; wordt bereid van vers varkensvlees en hard varkensvet die samen worden gehakt en in natuurlijke varkensdarm worden gestopt. &lt;/s&gt;&lt;s&gt; De worst wordt gedroogd en vervolgens gerijpt op basis van een oud, specifiek recept waarbij rijper vlees (van oudere varkens met een hoger slachtgewicht) en vlees van vleesvarkens (met een lager slachtgewicht) worden gemengd."/>
    <s v="&lt;/s&gt;"/>
    <s v="oud"/>
    <x v="1"/>
    <x v="1"/>
  </r>
  <r>
    <x v="1"/>
    <x v="2"/>
    <x v="0"/>
    <n v="1.93"/>
    <s v="Communication,52010XC0914(03)"/>
    <s v="choice of only fresh meat that meets the criteria laid down in the product specifications, &lt;/s&gt;&lt;s&gt; – &lt;/s&gt;&lt;s&gt; the pre-salting of meat: an"/>
    <s v="age-old"/>
    <s v="method still used in the Ardèche, enabling the proteins to be perfectly dissolved and thus the grains to cohere"/>
    <n v="1"/>
    <x v="0"/>
    <s v="method"/>
    <s v="abstract-fig"/>
    <m/>
    <s v="Communication,52010XC0914(03)"/>
    <s v="&lt;s&gt;"/>
    <s v="Het vooraf zouten van het vlees: een oude werkwijze die in Ardèche nog steeds wordt toegepast en die voor een perfecte oplosbaarheid van de eiwitten en dus voor een goede cohesie van de vleesdeeltjes zorgt."/>
    <s v="&lt;/s&gt;"/>
    <s v="oud"/>
    <x v="1"/>
    <x v="1"/>
  </r>
  <r>
    <x v="1"/>
    <x v="2"/>
    <x v="0"/>
    <n v="1.93"/>
    <s v="Communication,52010XC0914(03)"/>
    <s v=", and the resulting meat and cured meat products would last throughout the particularly harsh winter. &lt;/s&gt;&lt;s&gt; Today, this"/>
    <s v="age-old"/>
    <s v="know-how can be found in the local meat-curing firms, which are keen to preserve these traditions and pass them down to"/>
    <n v="1"/>
    <x v="0"/>
    <s v="know-how"/>
    <s v="abstract-fig"/>
    <m/>
    <s v="Communication,52010XC0914(03)"/>
    <s v="&lt;s&gt;"/>
    <s v="Het oude vakmanschap heeft zijn weg gevonden naar de vleeswarenbedrijven die de handhaving en het doorgeven ervan aan de volgende generaties zeer ter harte nemen: de selectie en de kwaliteit van het voor de bereiding van de saucisson gebruikte vlees, het gebruik van alle darmen van het varken met verschillende soorten droge worsten als resultaat, het gebruik van salpeter als enig additief, het vooraf zouten van het magere vlees op de plaats van bereiding, de aan iedere soort droge worst aangepaste wijze van drogen en rijpen."/>
    <s v="&lt;/s&gt;"/>
    <s v="oud"/>
    <x v="1"/>
    <x v="1"/>
  </r>
  <r>
    <x v="1"/>
    <x v="2"/>
    <x v="0"/>
    <n v="1.93"/>
    <s v="Communication,52011XC0427(04)"/>
    <s v="only constitute a distinguishing characteristic in themselves, but are also reflect and testify to adherence to the"/>
    <s v="age-old"/>
    <s v="methods for producing 'Salva Cremasco', which involved the use of rectangular moulds for the curd. &lt;/s&gt;&lt;s&gt; Another important"/>
    <n v="1"/>
    <x v="0"/>
    <s v="method"/>
    <s v="abstract-fig"/>
    <m/>
    <s v="Communication,52011XC0427(04)"/>
    <s v="&lt;s&gt;"/>
    <s v="De afmetingen en verschillende gewichten zijn niet alleen een onderscheidend element, maar tonen ook aan dat de oude productiemethodes van de &quot;Salva Cremasco&quot; in acht worden genomen, waarbij rechthoekige vormen worden gebruikt voor de wrongel."/>
    <s v="&lt;/s&gt;"/>
    <s v="oud"/>
    <x v="1"/>
    <x v="1"/>
  </r>
  <r>
    <x v="1"/>
    <x v="2"/>
    <x v="0"/>
    <n v="1.93"/>
    <s v="Communication,52011XC0329(03)"/>
    <s v=". &lt;/s&gt;&lt;s&gt; According to Jose Maria Busca Isusi in Alimentos y guisos en la cocina vasca ( Basque Food and Recipes ) (1958): 'The"/>
    <s v="age-old"/>
    <s v="practice of roasting meat has been highly developed in our ancient culture. &lt;/s&gt;&lt;s&gt; In the past, whole carcasses were roasted"/>
    <n v="1"/>
    <x v="0"/>
    <s v="practice"/>
    <s v="abstract-fig"/>
    <m/>
    <s v="Communication,52011XC0329(03)"/>
    <s v="&lt;s&gt;"/>
    <s v="In zijn boek: &quot;Alimentos y guisos en la cocina vasca&quot; (1958) zegt José María Busca Isusi hierover het volgende: &quot;Een zo oude praktijk als de &quot;asado&quot; (vlees grillen of roosteren aan het spit) wordt door een volk zo oud als het onze alle eer aangedaan. &lt;/s&gt;&lt;s&gt; Destijds werden hele dieren boven houtskool geroosterd en zelfs heden ten dage wordt deze praktijk nog in stand gehouden in bepaalde gemeenten. &lt;/s&gt;&lt;s&gt; De chuletón (overdwars gesneden runderribstuk met een minimumgewicht van 350 g) die boven houtskool wordt geroosterd, is één van de meest typische en oudste Baskische gastronomische gerechten waarvan de faam de grenzen van de autonome regio Baskenland ver overschrijdt. &lt;/s&gt;&lt;s&gt; &quot;"/>
    <s v="&lt;/s&gt;"/>
    <s v="oud"/>
    <x v="1"/>
    <x v="1"/>
  </r>
  <r>
    <x v="1"/>
    <x v="2"/>
    <x v="0"/>
    <n v="1.93"/>
    <s v="Communication,52012XC0427(04)"/>
    <s v="conditions of the mountain areas of the Trás-os-Montes region, combined with the peculiar characteristic of this"/>
    <s v="age-old"/>
    <s v="breed, which is so well adjusted to this Portuguese region, have helped to make 'Cabrito Transmontano' stand out on the"/>
    <n v="1"/>
    <x v="0"/>
    <s v="breed"/>
    <s v="concrete-fig"/>
    <m/>
    <s v="Communication,52012XC0427(04)"/>
    <s v="&lt;s&gt;"/>
    <s v="De agro-ecologische omstandigheden in de berggebieden van de regio Trás-os-Montes en de kenmerken van dit oude geitenras, dat zo goed aan deze Portugese regio is aangepast, hebben eraan bijgedragen dat Cabrito Transmontano dankzij zijn organoleptische kenmerken (tongstrelend karakter, malsheid, sappigheid, smaak en aroma) tot een excellent product kon uitgroeien."/>
    <s v="&lt;/s&gt;"/>
    <s v="oud"/>
    <x v="1"/>
    <x v="1"/>
  </r>
  <r>
    <x v="1"/>
    <x v="2"/>
    <x v="0"/>
    <n v="1.93"/>
    <s v="Announcements,52013XC0319(03)"/>
    <s v="of animal protein in the traditional diet of the island for a very long time. &lt;/s&gt;&lt;s&gt; The current rearing methods hark back to an"/>
    <s v="age-old"/>
    <s v="pastoral tradition which was to move herds of pigs across mountain forests or summer pastures (rangelands) according"/>
    <n v="1"/>
    <x v="0"/>
    <s v="tradition"/>
    <s v="abstract-fig"/>
    <m/>
    <s v="Announcements,52013XC0319(03)"/>
    <s v="&lt;s&gt;"/>
    <s v="De huidige vorm van varkenshouderij is de erfenis van een oude pastorale traditie, die erin bestond de varkens te hoeden op beboste ruige berggebieden of op terreinen voor zomerbegrazing, afhankelijk van de beschikbare natuurlijke vegetatie."/>
    <s v="&lt;/s&gt;"/>
    <s v="oud"/>
    <x v="1"/>
    <x v="1"/>
  </r>
  <r>
    <x v="1"/>
    <x v="2"/>
    <x v="0"/>
    <n v="1.93"/>
    <s v="Own-initiative opinion,52012IE1929"/>
    <s v=". &lt;/s&gt;&lt;s&gt; 1.12.2 &lt;/s&gt;&lt;s&gt; A major debate is ongoing between the central banks about the strategies to use to restart growth. &lt;/s&gt;&lt;s&gt; It is the"/>
    <s v="age-old"/>
    <s v="debate on the austerity-growth balance, i.e. inflation/growth and growth/employment. &lt;/s&gt;&lt;s&gt; We have only to consider that"/>
    <n v="1"/>
    <x v="0"/>
    <s v="debate"/>
    <s v="abstract-fig"/>
    <m/>
    <s v="Own-initiative opinion,52012IE1929"/>
    <s v="&lt;s&gt;"/>
    <s v="Momenteel woedt er tussen de centrale banken een hevige discussie over deze kwestie: met welke strategieën kan de groei worden aangezwengeld? &lt;/s&gt;&lt;s&gt; Het gaat hier over de oude problematiek van de verhouding bezuinigingen/groei, dus inflatie/groei en groei/werkgelegenheid. &lt;/s&gt;&lt;s&gt; Het spreekt boekdelen dat de Fed maandelijks 85 miljard dollar in de economie pompt om haar opdracht te vervullen de werkloosheid tot 6 % te laten dalen (ook de Bank of England zou voorbereidingen treffen voor soortgelijke maatregelen). &lt;/s&gt;&lt;s&gt; Deze situatie verzwakt de positie van de ECB, die het zonder regering en begroting moet stellen, ten opzichte van de andere centrale banken. &lt;/s&gt;&lt;s&gt; Die zwakke positie heeft tevens betrekking op de controle op de valutaverhoudingen. &lt;/s&gt;&lt;s&gt; De ECB zou ook verantwoordelijkheid moeten dragen voor het wisselkoersbeleid. &lt;/s&gt;&lt;s&gt; Krachtens het Verdrag kan alleen de Raad formele overeenkomsten sluiten over een stelsel van wisselkoersen van de euro ten opzichte van valuta van derde landen."/>
    <s v="&lt;/s&gt;"/>
    <s v="oud"/>
    <x v="1"/>
    <x v="1"/>
  </r>
  <r>
    <x v="1"/>
    <x v="2"/>
    <x v="0"/>
    <n v="1.93"/>
    <s v="Announcements,52014XC1119(02)"/>
    <s v=", have adjusted and perfected the process of making pršut. &lt;/s&gt;&lt;s&gt; There are many extant written traces recording the"/>
    <s v="age-old"/>
    <s v="practice on the island of raising pigs and drying the meat. &lt;/s&gt;&lt;s&gt; Describing life on the island, in 1874 Cubich wrote about the"/>
    <n v="1"/>
    <x v="0"/>
    <s v="practice"/>
    <s v="abstract-fig"/>
    <m/>
    <s v="Announcements,52014XC1119(02)"/>
    <s v="&lt;s&gt;"/>
    <s v="De bewoners van het eiland Krk, die van generatie op generatie het productieprocedé van de ham hebben aangepast en geperfectioneerd, hebben de natuurlijke omstandigheden benut om het vlees te drogen. &lt;/s&gt;&lt;s&gt; Uit talrijke schriftelijke bewijsstukken blijkt dat er reeds in een ver verleden varkens werden gefokt en dat het vlees van de dieren werd gedroogd."/>
    <s v="&lt;/s&gt;"/>
    <s v="reeds in een ver verleden"/>
    <x v="3"/>
    <x v="0"/>
  </r>
  <r>
    <x v="1"/>
    <x v="2"/>
    <x v="0"/>
    <n v="1.93"/>
    <s v="Communication,52010XC1104(02)"/>
    <s v="distant maturation cellars is typical of the cheese-making tradition of the 'Gruyère' zone. &lt;/s&gt;&lt;s&gt; It is part of the"/>
    <s v="age-old"/>
    <s v="specialisation of cheesemakers in the maturation process of this cheese, which results in a highly specialised"/>
    <n v="1"/>
    <x v="0"/>
    <s v="specialisation"/>
    <s v="abstract-fig"/>
    <m/>
    <s v="Communication,52010XC1104(02)"/>
    <s v="&lt;s&gt;"/>
    <s v="De ongerijpte kazen worden vervolgens vervoerd en verzameld in de voor de rijping van de Gruyère uitgeruste rijpingskelders waar de kaasrijpers zich maandenlang met de rijping van de kaas zullen bezighouden. &lt;/s&gt;&lt;s&gt; De verschillende fasen van de kaasrijping vergen enerzijds een complexe vakkennis en anderzijds kennis over diverse parameters (kinetica, temperatuur, hygrometrie, duur) die allebei nodig zijn om de gisting waarbij het propionzuur vrijkomt, op gang te brengen. &lt;/s&gt;&lt;s&gt; Dit vervoer van de ongerijpte kazen naar rijpingskelders die soms ver weg liggen, is karakteristiek voor de bijzondere kaasmakerijtraditie in de zone &quot;Gruyère&quot;. &lt;/s&gt;&lt;s&gt; De verklaring hiervoor moet worden gezocht in het feit dat bepaalde bedrijven reeds zeer lang gespecialiseerd zijn in het specifieke rijpingsproces van deze kaas en dus ook een zeer bijzondere vakkennis hebben ontwikkeld. &lt;/s&gt;&lt;s&gt; Het samenbrengen van alle kazen op één plek zorgt voor de bijzondere kinetica van de rijping – waarbij vooral op de warme kelder moet worden gewezen – en voor de ontwikkeling van een bijzondere korstflora."/>
    <s v="&lt;/s&gt;"/>
    <s v="reeds zeer lang"/>
    <x v="3"/>
    <x v="5"/>
  </r>
  <r>
    <x v="1"/>
    <x v="2"/>
    <x v="0"/>
    <n v="1.93"/>
    <s v="Communication,52010XC0326(01)"/>
    <s v="tie between the cultivar and the geographical area. &lt;/s&gt;&lt;s&gt; The direct influence of the cold climate of Monte Amiata and the"/>
    <s v="age-old"/>
    <s v="proximity of the olive groves to the mountain heights have led to the 'Olivastra Seggianese' cultivar becoming"/>
    <n v="1"/>
    <x v="0"/>
    <s v="proximity"/>
    <s v="abstract-fig"/>
    <m/>
    <s v="Communication,52010XC0326(01)"/>
    <s v="&lt;s&gt;"/>
    <s v="De chemische, fysische en organoleptische kenmerken van de extra olijfolie van eerste persing &quot;Seggiano&quot; zijn heel sterk het gevolg van de nauwe band die er bestaat tussen de cultivar en het teeltgebied. &lt;/s&gt;&lt;s&gt; De rechtstreekse invloed van het koude klimaat van de Monte Amiata en het feit dat in dit gebied reeds zeer vroeg olijfgaarden in hoger gelegen berggebieden werden aangeplant, hebben eraan bijgedragen dat de cultivar &quot;Olivastra Seggianese&quot; tot ontwikkeling kwam en in het geografische gebied &quot;vaste voet aan de grond kreeg&quot;."/>
    <s v="&lt;/s&gt;"/>
    <s v="reeds zeer vroeg"/>
    <x v="3"/>
    <x v="5"/>
  </r>
  <r>
    <x v="1"/>
    <x v="2"/>
    <x v="0"/>
    <n v="1.93"/>
    <s v="Advocate Generals Opinion,62004CC0145"/>
    <s v="to voting rights and the exercise of such rights. &lt;/s&gt;&lt;s&gt; B – Case 145/04 &lt;/s&gt;&lt;s&gt; Introduction &lt;/s&gt;&lt;s&gt; 56. &lt;/s&gt;&lt;s&gt; This case is connected with the"/>
    <s v="age-old"/>
    <s v="dispute between Spain and the United Kingdom regarding sovereignty over Gibraltar and, in a way, is the natural sequel"/>
    <n v="1"/>
    <x v="0"/>
    <s v="dispute"/>
    <s v="abstract-fig"/>
    <m/>
    <s v="Advocate Generals Opinion,62004CC0145"/>
    <s v="&lt;s&gt;"/>
    <s v="56. &lt;/s&gt;&lt;s&gt; Deze zaak moet worden gezien tegen de achtergrond van het zich sedert jaren voortslepende dispuut tussen Spanje en het Verenigd Koninkrijk over de soevereiniteit van Gibraltar, en vormt in zekere zin het logische gevolg van het reeds genoemde arrest Matthews van het Europees Hof voor de Rechten van de Mens (zie supra punt 31). &lt;/s&gt;&lt;s&gt; In dat arrest, waarbij het beroep van een Brits onderdaan die in Gibraltar verbleef, werd toegewezen, heeft dat Hof, zoals hierboven in herinnering gebracht, vastgesteld dat het Verenigd Koninkrijk artikel 3 van protocol nr. 1 EVRM had geschonden omdat het in Gibraltar geen verkiezingen voor het Europees Parlement had georganiseerd."/>
    <s v="&lt;/s&gt;"/>
    <s v="sedert jaren voortslepend"/>
    <x v="1"/>
    <x v="0"/>
  </r>
  <r>
    <x v="2"/>
    <x v="2"/>
    <x v="0"/>
    <n v="1.93"/>
    <s v="FR"/>
    <s v="into nations. &lt;/s&gt;&lt;s&gt; It is not surprising that France should remain the symbol of resistance to imperial violence: this is its"/>
    <s v="age-old"/>
    <s v="vocation and the vast majority of its people today strongly support the President of the Republic in carrying out this"/>
    <n v="1"/>
    <x v="0"/>
    <s v="vocation"/>
    <s v="abstract-fig"/>
    <m/>
    <s v="FR"/>
    <s v="&lt;s&gt;"/>
    <s v="Dat is al sinds jaar en dag de roeping van Frankrijk. &lt;/s&gt;&lt;s&gt; De overgrote meerderheid van het Franse volk staat dan ook achter de president van de Republiek als deze zich gereed maakt om zich van zijn traditionele taak te kwijten."/>
    <s v="&lt;/s&gt;"/>
    <s v="sinds jaar en dag"/>
    <x v="3"/>
    <x v="6"/>
  </r>
  <r>
    <x v="2"/>
    <x v="2"/>
    <x v="0"/>
    <n v="1.93"/>
    <s v=" ===NONE==="/>
    <s v="us recently, but this does not mean that the situation has improved. &lt;/s&gt;&lt;s&gt; It seems to me that little has changed in this"/>
    <s v="age-old"/>
    <s v="conflict during the three months that have elapsed since our last debate. &lt;/s&gt;&lt;s&gt; We must be consistent, however, and bear the"/>
    <n v="1"/>
    <x v="0"/>
    <s v="conflict"/>
    <s v="abstract-fig"/>
    <m/>
    <s v=" ===NONE==="/>
    <s v="&lt;s&gt;"/>
    <s v="Ik heb de indruk dat er sinds ons laatste debat over Tibet bijna drie maanden geleden nauwelijks iets veranderd is in dit slepende conflict."/>
    <s v="&lt;/s&gt;"/>
    <s v="slepend"/>
    <x v="1"/>
    <x v="0"/>
  </r>
  <r>
    <x v="1"/>
    <x v="2"/>
    <x v="0"/>
    <n v="1.93"/>
    <s v="Written question,92003E000245"/>
    <s v="methods, such as those made by Trappist monks, which are excellent products of special value, symbols of Europe's"/>
    <s v="age-old"/>
    <s v="savoir vivre? &lt;/s&gt;&lt;s&gt; Answer given by Mr Bolkestein on behalf of the Commission &lt;/s&gt;&lt;s&gt; (20 March 2003) &lt;/s&gt;&lt;s&gt; 1. &lt;/s&gt;&lt;s&gt; Since France adopted"/>
    <n v="1"/>
    <x v="0"/>
    <s v="savoir-vivre"/>
    <s v="abstract-fig"/>
    <m/>
    <s v="Written question,92003E000245"/>
    <s v="&lt;s&gt;"/>
    <s v="Denkt de Commissie via een algemeen steunprogramma de productie van ambachtelijk, volgens traditionele methoden gebrouwen bier te kunnen beschermen, zoals dat van de Paters Trappisten, een met uiterste zorg bereid kwaliteitsbier dat tevens symbool staat voor het traditierijke Europese savoir vivre?"/>
    <s v="&lt;/s&gt;"/>
    <s v="traditierijk"/>
    <x v="0"/>
    <x v="0"/>
  </r>
  <r>
    <x v="2"/>
    <x v="2"/>
    <x v="0"/>
    <n v="1.93"/>
    <s v="FR"/>
    <s v="vocation and the vast majority of its people today strongly support the President of the Republic in carrying out this"/>
    <s v="age-old"/>
    <s v="duty. &lt;/s&gt;&lt;s&gt; Mr President, we all know that pacifism has often been the worst enemy of peace: Munich remains in all our memories"/>
    <n v="1"/>
    <x v="0"/>
    <s v="duty"/>
    <s v="abstract-fig"/>
    <m/>
    <s v="FR"/>
    <s v="&lt;s&gt;"/>
    <s v="Dat is al sinds jaar en dag de roeping van Frankrijk. &lt;/s&gt;&lt;s&gt; De overgrote meerderheid van het Franse volk staat dan ook achter de president van de Republiek als deze zich gereed maakt om zich van zijn traditionele taak te kwijten."/>
    <s v="&lt;/s&gt;"/>
    <s v="traditioneel"/>
    <x v="1"/>
    <x v="1"/>
  </r>
  <r>
    <x v="2"/>
    <x v="2"/>
    <x v="0"/>
    <n v="1.93"/>
    <s v="FI"/>
    <s v=", more democracy and finally, more Europe. &lt;/s&gt;&lt;s&gt; It is important to develop the European political parties. &lt;/s&gt;&lt;s&gt; An"/>
    <s v="age-old"/>
    <s v="concern of the European Parliament has been the fact that the public has shown little interest in EU affairs. &lt;/s&gt;&lt;s&gt; This has"/>
    <n v="1"/>
    <x v="0"/>
    <s v="concern"/>
    <s v="abstract-fig"/>
    <m/>
    <s v="FI"/>
    <s v="&lt;s&gt;"/>
    <s v="Een traditionele zorg van het Europees Parlement is de geringe belangstelling van het publiek in communautaire zaken."/>
    <s v="&lt;/s&gt;"/>
    <s v="traditioneel"/>
    <x v="1"/>
    <x v="1"/>
  </r>
  <r>
    <x v="2"/>
    <x v="2"/>
    <x v="0"/>
    <n v="1.93"/>
    <s v="PT"/>
    <s v="not make the visibility of this new European area the benchmark of citizens ' trust, not by reducing the problem to the"/>
    <s v="age-old"/>
    <s v="argument of &quot; freedom versus security &quot;, but instead by taking on the whole range of new challenges and concerns for"/>
    <n v="1"/>
    <x v="0"/>
    <s v="argument"/>
    <s v="abstract-fig"/>
    <m/>
    <s v="PT"/>
    <s v="&lt;s&gt;"/>
    <s v="En ten laatste omdat de zichtbaarheid van deze nieuwe Europese ruimte als toetssteen voor het vertrouwen van de burger wordt gebruikt. &lt;/s&gt;&lt;s&gt; In plaats van het probleem te herleiden tot de traditionele tegenstelling &quot; vrijheid versus veiligheid@ wordt aandacht besteed aan de waaier van nieuwe uitdagingen en problemen waarop Europa in de ogen van de Europese burgers een afdoend antwoord moet bieden."/>
    <s v="&lt;/s&gt;"/>
    <s v="traditioneel"/>
    <x v="1"/>
    <x v="1"/>
  </r>
  <r>
    <x v="1"/>
    <x v="2"/>
    <x v="0"/>
    <n v="1.93"/>
    <s v="Written question,91998E002963"/>
    <s v="difficulties in understanding the whole process which will require them, in the last years of their lives, to alter"/>
    <s v="age-old"/>
    <s v="customs concerning their currency and methods of payment. &lt;/s&gt;&lt;s&gt; Does the Commission agree that it should introduce"/>
    <n v="1"/>
    <x v="0"/>
    <s v="custom"/>
    <s v="abstract-fig"/>
    <m/>
    <s v="Written question,91998E002963"/>
    <s v="&lt;s&gt;"/>
    <s v="Deze maatregel is op algemene tevredenheid onder de Spaanse gepensioneerden gestuit; zij hadden op verschillende manieren uitdrukking gegeven aan hun bezorgdheid ten aanzien van de valutawisseling en hun gebrek aan begrip voor de gehele procedure, die betekent dat zij aan het eind van hun leven hun traditionele manier van omgaan met geld en betalen moeten veranderen."/>
    <s v="&lt;/s&gt;"/>
    <s v="traditioneel"/>
    <x v="1"/>
    <x v="1"/>
  </r>
  <r>
    <x v="1"/>
    <x v="2"/>
    <x v="0"/>
    <n v="1.93"/>
    <s v="Communication,52010XC0814(05)"/>
    <s v="the very close connection with the area in which the cheese is produced. &lt;/s&gt;&lt;s&gt; Producers in the area are the custodians of an"/>
    <s v="age-old"/>
    <s v="culture and technique of milk processing that is expressed via unique instruments and technologies in a series of"/>
    <n v="1"/>
    <x v="0"/>
    <s v="culture"/>
    <s v="abstract-fig"/>
    <m/>
    <s v="Communication,52010XC0814(05)"/>
    <s v="&lt;s&gt;"/>
    <s v="De kaasmakers in het oorsprongsgebied zijn de dragers van een traditionele melkbewerkingscultuur die, mede dankzij het gebruik van bijzondere werktuigen en technieken, heeft geresulteerd in een aantal zeer plaatsgebonden producten. &lt;/s&gt;&lt;s&gt; Hun vakmanschap blijft in de kaasmakerij voortleven en vormt een onderdeel van de rijke kennis en technische ervaring die in het geografische gebied aanwezig is, niet in de laatste plaats dankzij de ontwikkeling van een omvangrijke hoeveelheid kaasmakersgerei dat alleen in deze streek te vinden is."/>
    <s v="&lt;/s&gt;"/>
    <s v="traditioneel"/>
    <x v="1"/>
    <x v="1"/>
  </r>
  <r>
    <x v="1"/>
    <x v="2"/>
    <x v="0"/>
    <n v="1.93"/>
    <s v="Announcements,52012XC0526(01)"/>
    <s v="and by the fruit's now established market value. &lt;/s&gt;&lt;s&gt; The deep roots of the rural population in the production area, its"/>
    <s v="age-old"/>
    <s v="experience, its agricultural skills handed down from generation to generation, continuous research and the use of"/>
    <n v="1"/>
    <x v="0"/>
    <s v="experience"/>
    <s v="abstract-fig"/>
    <m/>
    <s v="Announcements,52012XC0526(01)"/>
    <s v="&lt;s&gt;"/>
    <s v="Het geheel van omgevingsfactoren houdt exclusief verband met de kwaliteit van de &quot;ficodindia di San Cono&quot;. &lt;/s&gt;&lt;s&gt; Deze bijzondere factoren, samen met de menselijke activiteit, met diens teeltcapaciteit en met de aandacht voor de praktijk van de milieubescherming en van de sociaalproductieve traditie (met inbegrip van het behoud van de teelttechnieken van de cactusvijg met respect voor en bescherming van de valleien en de heuvels) dragen bij aan de toekenning van kenmerken van de &quot;ficodindia di San Cono&quot;, die in de technisch-wetenschappelijke literatuur wordt erkend en die tevens blijkt uit de inmiddels gevestigde commerciële waarde die het product is geworden. &lt;/s&gt;&lt;s&gt; Dankzij de sterke worteling van de plattelandsbevolking in het betrokken productiegebied, met alle traditionele ervaring, met de van generatie op generatie doorgegeven culturele capaciteiten, met het voortdurende onderzoek naar en de verwezenlijking van traditionele en specifieke teelttechnieken zijn de omstandigheden zodanig dat de teelt van de &quot;ficodindia di San Cono&quot; tot op heden door de tijd is bestendigd als een historisch-traditioneel en cultureel erfgoed van het hele grondgebied, en daarnaast als een fundamentele economische hulpbron."/>
    <s v="&lt;/s&gt;"/>
    <s v="traditioneel"/>
    <x v="1"/>
    <x v="1"/>
  </r>
  <r>
    <x v="1"/>
    <x v="2"/>
    <x v="0"/>
    <n v="1.93"/>
    <s v="Announcements,52013XC0531(03)"/>
    <s v="heritage product certificate in 2010, confirming that 'Stakliškės' mead is a traditional product embodying the"/>
    <s v="age-old"/>
    <s v=", authentic, traditional product characteristics, composition and production method. &lt;/s&gt;&lt;s&gt; 5.2. &lt;/s&gt;&lt;s&gt; Specificity of the"/>
    <n v="1"/>
    <x v="0"/>
    <s v="method"/>
    <s v="abstract-fig"/>
    <m/>
    <s v="Announcements,52013XC0531(03)"/>
    <s v="&lt;s&gt;"/>
    <s v="Tot op de dag van vandaag waarborgen de traditionele productiemethode van &quot;Stakliškės&quot; mede en de van generatie op generatie overgeleverde beroepsvaardigheden van de producenten in dit geografische gebied de authenticiteit van deze lang rijpende drank met een subtiele smaak en aroma. &lt;/s&gt;&lt;s&gt; Dit wordt aangetoond door het feit dat de Litouwse Stichting voor culinair erfgoed de &quot;Stakliškės&quot; mede in 2002 de status van culinair erfgoed verleende en daarbij bevestigde dat de mede wordt gemaakt van traditionele ingrediënten met gebruikmaking van traditionele technieken, en door het feit dat het ministerie van Landbouw in 2010 een certificaat uitreikte ten bewijze dat de mede een nationaal erfgoedproduct is, waarmee tevens wordt bevestigd dat &quot;Stakliškės&quot; mede een traditioneel product is dat de eeuwenoude, authentieke, traditionele productkenmerken, samenstelling en productiemethode belichaamt."/>
    <s v="&lt;/s&gt;"/>
    <s v="traditioneel"/>
    <x v="1"/>
    <x v="1"/>
  </r>
  <r>
    <x v="1"/>
    <x v="2"/>
    <x v="0"/>
    <n v="1.93"/>
    <s v="Advocate Generals Opinion,61999CC0157"/>
    <s v="tourism, whereby patients, usually of sound financial means, seek better medical treatment abroad, is an"/>
    <s v="age-old"/>
    <s v="phenomenon which pre-dates the creation of the European Union. &lt;/s&gt;&lt;s&gt; In 1911, the German writer Thomas Mann and his wife, who"/>
    <n v="1"/>
    <x v="0"/>
    <s v="phenomenon"/>
    <s v="abstract-fig"/>
    <m/>
    <s v="Advocate Generals Opinion,61999CC0157"/>
    <s v="&lt;s&gt;"/>
    <s v="80. &lt;/s&gt;&lt;s&gt; Het zogenoemde kuuroord-toerisme&quot;, waarbij patiënten in doorgaans goeden doen een betere medische behandeling elders zoeken, is een verschijnsel dat van oudsher bekend is, al vóór de oprichting van de Europese Unie. &lt;/s&gt;&lt;s&gt; In 1911 streek de Duitse schrijver Thomas Mann, vergezeld van zijn zieke echtgenote, neer in een sanatorium in Davos, Zwitserland. &lt;/s&gt;&lt;s&gt; De aanraking met patiënten die van alle hoeken der aarde op zoek naar gezondheid naar die inrichting in het bergachtige, woeste landschap kwamen, inspireerde hem voor zijn geniale werk Der Zauberberg&quot; (1924), waarin dit komen en gaan voor de best mogelijke geneeskundige verzorging wordt beschreven. &lt;/s&gt;&lt;s&gt; Dit kuuroord-toerisme is een reden te meer voor de bevoegde organen om zich bij het verlenen van toestemming aan hun verzekerden om zich voor een geneeskundige behandeling naar een andere lidstaat te begeven, opener op te stellen en aldus, zonder het financiële evenwicht van de stelsels in gevaar te brengen, het beginsel van gelijke behandeling van alle verzekerden bij de toegang tot het hoogst mogelijke niveau van medische verzorging te handhaven."/>
    <s v="&lt;/s&gt;"/>
    <s v="van oudsher"/>
    <x v="3"/>
    <x v="0"/>
  </r>
  <r>
    <x v="1"/>
    <x v="2"/>
    <x v="0"/>
    <n v="1.93"/>
    <s v="Announcements,52009XC1223(04)"/>
    <s v="of historical/cultural and scientific sources. &lt;/s&gt;&lt;s&gt; The deep roots of the rural population in the production area, its"/>
    <s v="age-old"/>
    <s v="experience, its agricultural skills handed down from generation to generation, and the ongoing pursuit and use of"/>
    <n v="1"/>
    <x v="0"/>
    <s v="experience"/>
    <s v="abstract-fig"/>
    <m/>
    <s v="Announcements,52009XC1223(04)"/>
    <s v="&lt;s&gt;"/>
    <s v="De plattelandsbevolking is sterk geworteld in het betrokken productiegebied, en heeft van oudsher ervaring met de appelteelt. &lt;/s&gt;&lt;s&gt; De teelttechnieken zijn van generatie op generatie doorgegeven, en omdat deze specifieke traditionele teelttechnieken voortdurend zijn toegepast en verder verbeterd, zijn de omstandigheden geschapen waardoor de appelteelt zich op den duur een vaste plaats heeft verworven, tot op heden deel uitmaakt van het traditionele cultuurhistorische erfgoed van de streek, en bovendien een belangrijke inkomensbron vormt."/>
    <s v="&lt;/s&gt;"/>
    <s v="van oudsher"/>
    <x v="3"/>
    <x v="0"/>
  </r>
  <r>
    <x v="1"/>
    <x v="2"/>
    <x v="0"/>
    <n v="1.93"/>
    <s v="Communication,52010XC0914(03)"/>
    <s v=", Berrias et Castelau, Banne, Saint Paul le jeune. &lt;/s&gt;&lt;s&gt; The geographical area includes only those communes with an"/>
    <s v="age-old"/>
    <s v="and continuing tradition of sausage-making. &lt;/s&gt;&lt;s&gt; It corresponds to the old Vivarais province, which became the Ardèche"/>
    <n v="1"/>
    <x v="0"/>
    <s v="tradition"/>
    <s v="abstract-fig"/>
    <m/>
    <s v="Communication,52010XC0914(03)"/>
    <s v="&lt;s&gt;"/>
    <s v="Voor de afbakening van het geografische productiegebied werden de gemeenten die de worst van oudsher – en ook nu nog – bereiden, als basis genomen. &lt;/s&gt;&lt;s&gt; Dat gebied valt samen met de vroegere provincie Vivarais die in 1790 het departement Ardèche werd. &lt;/s&gt;&lt;s&gt; Nadien ondergingen de grenzen van het departement Ardèche enkele wijzigingen. &lt;/s&gt;&lt;s&gt; De gemeenten van het departement Ardèche die geen deel uitmaken van het afgebakende geografische productiegebied, werden pas later bij het departement gevoegd. &lt;/s&gt;&lt;s&gt; Deze gemeenten sluiten zowel klimatologisch als cultureel nauwer aan bij het departement Gard en hebben geen traditie op het vlak van de &quot;saucisson de l'Ardèche&quot;-bereiding."/>
    <s v="&lt;/s&gt;"/>
    <s v="van oudsher"/>
    <x v="3"/>
    <x v="0"/>
  </r>
  <r>
    <x v="1"/>
    <x v="2"/>
    <x v="0"/>
    <n v="1.93"/>
    <s v="Announcements,52013XC0531(02)"/>
    <s v="piece of history. &lt;/s&gt;&lt;s&gt; A cherry market has operated in the Marostica area since 1882, which testifies to the territory's"/>
    <s v="age-old"/>
    <s v="propensity for the growing of cherries. &lt;/s&gt;&lt;s&gt; The Marostica region also has a 'Cherry trail', which runs from the city of"/>
    <n v="1"/>
    <x v="0"/>
    <s v="propensity"/>
    <s v="abstract-fig"/>
    <m/>
    <s v="Announcements,52013XC0531(02)"/>
    <s v="&lt;s&gt;"/>
    <s v="Ook het feit dat er sinds 1882 in de Marostica een kersenmarkt wordt gehouden, toont aan dat deze streek van oudsher geschikt is voor de kersenteelt."/>
    <s v="&lt;/s&gt;"/>
    <s v="van oudsher"/>
    <x v="3"/>
    <x v="0"/>
  </r>
  <r>
    <x v="1"/>
    <x v="2"/>
    <x v="0"/>
    <n v="1.93"/>
    <s v="Announcements,52013XC0227(05)"/>
    <s v="of the knotted cheese bag at its thicker end. &lt;/s&gt;&lt;s&gt; It can be consumed fresh, smoked, baked or dried. &lt;/s&gt;&lt;s&gt; The cheese is made in the"/>
    <s v="age-old"/>
    <s v="way, in which the milk is curdled using only a lactic acid bacteria starter culture, without the use of ferments. &lt;/s&gt;&lt;s&gt; It gets"/>
    <n v="1"/>
    <x v="0"/>
    <s v="way"/>
    <s v="abstract-fig"/>
    <m/>
    <s v="Announcements,52013XC0227(05)"/>
    <s v="&lt;s&gt;"/>
    <s v="&quot;Lietuviškas varškės sūris&quot; is een ongerijpte wrongelkaas in een driehoekige prismavorm met afgeronde hoeken en met de afdruk van de geknoopte kaaszak aan de brede kant. &lt;/s&gt;&lt;s&gt; Hij kan vers, gerookt, gebakken of gedroogd worden gegeten. &lt;/s&gt;&lt;s&gt; De kaas wordt op de vanouds gebruikte wijze gemaakt, waarbij de melk met een startercultuur van enkel een melkzuurbacterie, dus zonder fermenten, wordt gestremd. &lt;/s&gt;&lt;s&gt; Hij krijgt zijn karakteristieke vorm wanneer de wrongel met de hand in de traditionele driehoekige kaaszakken wordt gedaan, die aan het breedste eind met een knoop worden dichtgebonden en daarna geperst. &lt;/s&gt;&lt;s&gt; Aan de kaas kunnen al dan niet kruiden en/of zout worden toegevoegd. &lt;/s&gt;&lt;s&gt; Het gewicht van de kazen wordt bepaald door het gebruik dat ervan gemaakt wordt en kan gaan van een paar honderd gram tot 5 kg of meer. &lt;/s&gt;&lt;s&gt; De kaas wordt gemaakt zonder additieven, smaak- of kleurstoffen."/>
    <s v="&lt;/s&gt;"/>
    <s v="vanouds gebruikt"/>
    <x v="3"/>
    <x v="1"/>
  </r>
  <r>
    <x v="1"/>
    <x v="2"/>
    <x v="0"/>
    <n v="1.93"/>
    <s v="Communication,52012XC0403(04)"/>
    <s v="or a specific quality, the reputation or other characteristic of the product (for PGI): &lt;/s&gt;&lt;s&gt; 'Sale Marino di Trapani' has an"/>
    <s v="age-old"/>
    <s v="reputation in Italy and internationally, both commercially and in terms of consumption. &lt;/s&gt;&lt;s&gt; In confirmation of the long"/>
    <n v="1"/>
    <x v="0"/>
    <s v="reputation"/>
    <s v="abstract-fig"/>
    <m/>
    <s v="Communication,52012XC0403(04)"/>
    <s v="&lt;s&gt;"/>
    <s v="&quot;Sale Marino di Trapani&quot; heeft zowel nationaal als internationaal een reputatie die ver teruggaat, zowel op commercieel niveau als op het niveau van de consumptie. &lt;/s&gt;&lt;s&gt; De winning van &quot;Sale Marino di Trapani&quot; kent een lange traditie, getuige historische vermeldingen over de verkoop van dat product, die drieduizend jaar teruggaat, toen de Feniciërs het zogenaamde &quot;witte goud&quot; tot cruciaal onderdeel van hun economie maakten. &lt;/s&gt;&lt;s&gt; De eerste echte getuigenis van een zoutpan in Trapani is tot ons gekomen via de Arabische geograaf Al-Abu 'Abd Allah Muhammad, die het meest bekend is als Idrisi of Edrisi en die in zijn &quot;Boek voor de verstrooiing van de wereldreiziger&quot;, dat hij in 1154 had geschreven voor de Normandische Koning Rogier II, vertelt over de aanwezigheid van zoutpannen juist bij de poorten van de stad Trapani. &lt;/s&gt;&lt;s&gt; Eeuwenlang waren de zoutpannen het visitekaartje waarmee Trapani in heel Europa bekend werd, en waren zij de trots van dat gebied, dat van nature geschikt was voor de zoutwinning dankzij een gunstig klimaat dat wordt gekenmerkt door sterke zonnestraling, regelmatig optredende winden en weinig regen."/>
    <s v="&lt;/s&gt;"/>
    <s v="ver teruggaan"/>
    <x v="3"/>
    <x v="0"/>
  </r>
  <r>
    <x v="2"/>
    <x v="2"/>
    <x v="0"/>
    <n v="1.93"/>
    <s v="IT"/>
    <s v="to European consumers or Indian or Pakistani workers. &lt;/s&gt;&lt;s&gt; Mr President, Commissioner, I think that Europe, with its"/>
    <s v="age-old"/>
    <s v="tradition of the market economy, free trade and economic freedom - freedom which does not need to be qualified by"/>
    <n v="1"/>
    <x v="0"/>
    <s v="tradition"/>
    <s v="abstract-fig"/>
    <m/>
    <s v="IT"/>
    <s v="&lt;s&gt;"/>
    <s v="Mijnheer de Voorzitter, mijnheer de commissaris, ik geloof dat Europa met zijn zeer lange traditie van markteconomie, vrijhandel en economische vrijheid - vrijheid zonder verdere bepalingen - moet bekrachtigen dat handelsvrijheid en integratie van de markt een doel op zich vormen dat door ons en door alle andere landen veroverd moet worden."/>
    <s v="&lt;/s&gt;"/>
    <s v="zeer lang"/>
    <x v="1"/>
    <x v="5"/>
  </r>
  <r>
    <x v="1"/>
    <x v="2"/>
    <x v="0"/>
    <n v="1.93"/>
    <s v="Announcements,52015XC0429(05)"/>
    <s v=". &lt;/s&gt;&lt;s&gt; 'Silter' is produced on many holdings, including small ones, which process and thereby conserve their own milk using"/>
    <s v="age-old"/>
    <s v="methods that have been handed down from generation to generation by cheese-makers/farmers. &lt;/s&gt;&lt;s&gt; The long maturation"/>
    <n v="1"/>
    <x v="0"/>
    <s v="method"/>
    <s v="abstract-fig"/>
    <m/>
    <s v="Announcements,52015XC0429(05)"/>
    <s v="&lt;s&gt;"/>
    <s v="De &quot;Silter&quot; wordt in talloze, soms ook kleine bedrijven geproduceerd, waar de melk ter plaatse wordt verwerkt en bewaard volgens zeer oude methoden die door kaasmakers/veehouders van generatie op generatie zijn overgedragen. &lt;/s&gt;&lt;s&gt; Dankzij zijn lange rijpingsperiode kon de &quot;Silter&quot; door de plattelandsbevolking langer worden bewaard, zodat zij het hele jaar door te eten had."/>
    <s v="&lt;/s&gt;"/>
    <s v="zeer oud"/>
    <x v="1"/>
    <x v="5"/>
  </r>
  <r>
    <x v="1"/>
    <x v="3"/>
    <x v="2"/>
    <n v="0.39"/>
    <s v="Decision,31997D0647"/>
    <s v=", typical colonies of virulent isolates of Pseudomonas solanacearum are cream, flat, irregular and fluidal with"/>
    <s v="blood red"/>
    <s v="coloured whorls in the centre. &lt;/s&gt;&lt;s&gt; Avirulent forms of Pseudomonas solanacearum develop butyrous, deep-red colonies. &lt;/s&gt;&lt;s&gt; On"/>
    <n v="1"/>
    <x v="0"/>
    <s v="whorl"/>
    <s v="concrete-fig"/>
    <m/>
    <s v="Decision,31997D0647"/>
    <s v="&lt;s&gt;"/>
    <s v="Op Kelman's tetrazolium medium ontwikkelen virulente isolaten van Pseudomonas solanacearum crèmekleurige, platte, onregelmatige en uitvloeiende kolonies met een oog van bloedrood gekleurde slierten. &lt;/s&gt;&lt;s&gt; Avirulente vormen van Pseudomonas solanacearum ontwikkelen botervette dieprode kolonies."/>
    <s v="&lt;/s&gt;"/>
    <s v="bloedrood"/>
    <x v="0"/>
    <x v="3"/>
  </r>
  <r>
    <x v="1"/>
    <x v="3"/>
    <x v="2"/>
    <n v="0.39"/>
    <s v="Decision,31997D0647"/>
    <s v="colonies of virulent isolates of Pseudomonas solanacearum are milky-white, flat, irregular and fluidal with"/>
    <s v="blood red"/>
    <s v="colouration in the centre. &lt;/s&gt;&lt;s&gt; Avirulent forms of Pseudomonas solanacearum develop less fluidal colonies which are"/>
    <n v="1"/>
    <x v="0"/>
    <s v="colouration"/>
    <s v="concrete-fig"/>
    <m/>
    <s v="Decision,31997D0647"/>
    <s v="&lt;s&gt;"/>
    <s v="Op het gemodificeerde SMSA-medium ontwikkelen virulente isolaten van Pseudomonas solanacearum melkwitte, platte, onregelmatige en uitvloeiende kolonies met duidelijke rode tot purperen ogen. &lt;/s&gt;&lt;s&gt; Avirulente vormen van Pseudomonas solanacearum ontwikkelen minder uitvloeiende kolonies die volledig roze tot rood zijn."/>
    <s v="&lt;/s&gt;"/>
    <s v="rood"/>
    <x v="1"/>
    <x v="7"/>
  </r>
  <r>
    <x v="1"/>
    <x v="3"/>
    <x v="2"/>
    <n v="0.39"/>
    <s v="Decision,31997D0647"/>
    <s v="days. &lt;/s&gt;&lt;s&gt; Colonies of virulent isolates of Pseudomonas solanacearum are milky-white, flat, irregular and fluidal with"/>
    <s v="blood red"/>
    <s v="colouration in the centre and showing internal streaking or whorling. &lt;/s&gt;&lt;s&gt; 5.4 Purify colonies with characteristic"/>
    <n v="1"/>
    <x v="0"/>
    <s v="colouration"/>
    <s v="concrete-fig"/>
    <m/>
    <s v="Decision,31997D0647"/>
    <s v="&lt;s&gt;"/>
    <s v="5.3. &lt;/s&gt;&lt;s&gt; Incubeer de platen bij 28 °C. Begin de platen na drie dagen af te lezen. &lt;/s&gt;&lt;s&gt; Indien negatief, incubeer verder tot zes dagen. &lt;/s&gt;&lt;s&gt; Virulente isolaten van Pseudomonas solanacearum ontwikkelen melkwitte, platte, onregelmatige en vloeibare kolonies met duidelijke rode tot purperen centra, die interne streping of kransvorming vertonen."/>
    <s v="&lt;/s&gt;"/>
    <s v="rood"/>
    <x v="1"/>
    <x v="7"/>
  </r>
  <r>
    <x v="0"/>
    <x v="3"/>
    <x v="2"/>
    <n v="0.39"/>
    <s v="OpenSubtitles2011"/>
    <s v="of those who dwelled in iniquity. &lt;/s&gt;&lt;s&gt; He led the wicked into darkness. &lt;/s&gt;&lt;s&gt; Night after night she filled me with visions of the"/>
    <s v="blood red"/>
    <s v="hell she longed for on earth. &lt;/s&gt;&lt;s&gt; Until one night, boiling with measles, &lt;/s&gt;&lt;s&gt; I closed my eyes and prayed to the Devil. &lt;/s&gt;&lt;s&gt; &quot; Dear"/>
    <n v="1"/>
    <x v="0"/>
    <s v="hell"/>
    <s v="abstract-fig"/>
    <m/>
    <s v="OpenSubtitles2011"/>
    <s v="&lt;s&gt;"/>
    <s v="Avond na avond vulde ze me met beelden van de zwarte en rode hel op aarde waarnaar ze zelf verlangde."/>
    <s v="&lt;/s&gt;"/>
    <s v="rood"/>
    <x v="1"/>
    <x v="7"/>
  </r>
  <r>
    <x v="1"/>
    <x v="3"/>
    <x v="2"/>
    <n v="0.39"/>
    <s v="Consolidated text,01998L0057-20060730"/>
    <s v="colonies on SMSA medium are milky white, flat, irregular and fluidal and after three days incubation develop pink to"/>
    <s v="blood-red"/>
    <s v="coloration in the centre with internal streaking or whorling. &lt;/s&gt;&lt;s&gt; (see website"/>
    <n v="1"/>
    <x v="0"/>
    <s v="colouration"/>
    <s v="concrete-fig"/>
    <m/>
    <s v="Consolidated text,01998L0057-20060730"/>
    <s v="&lt;s&gt;"/>
    <s v="Incubeer de platen bij 28 °C. Bekijk ze na 48 uur en daarna zes dagen lang dagelijks. &lt;/s&gt;&lt;s&gt; Karakteristieke kolonies van R. solanacearum op SMSA zijn melkwit, plat, onregelmatig en uitvloeiend; na drie dagen incubatie worden ze in het midden roze tot bloedrood, met interne strepen en slierten (zie website http://forum.europa.eu.int/Public/irc/sanco/Home/main)."/>
    <s v="&lt;/s&gt;"/>
    <s v="bloedrood"/>
    <x v="0"/>
    <x v="3"/>
  </r>
  <r>
    <x v="1"/>
    <x v="3"/>
    <x v="2"/>
    <n v="0.39"/>
    <s v="Announcements,52012XC1129(04)"/>
    <s v="by the sweetness and deep colour of its epicarp and flesh. &lt;/s&gt;&lt;s&gt; It is particularly appreciated for its flesh, which gives a"/>
    <s v="blood-red"/>
    <s v="juice when pressed, thanks to its red streaks of varying intensity. &lt;/s&gt;&lt;s&gt; 5.3. &lt;/s&gt;&lt;s&gt; Causal link between the geographical area and"/>
    <n v="1"/>
    <x v="0"/>
    <s v="juice"/>
    <s v="concrete-fig"/>
    <m/>
    <s v="Announcements,52012XC1129(04)"/>
    <s v="&lt;s&gt;"/>
    <s v="De &quot;Arancia Rossa di Sicilia&quot; onderscheidt zich door zijn smaak en door de felle kleur van zijn schil en vruchtvlees. &lt;/s&gt;&lt;s&gt; Het vruchtvlees met de min of meer uitgesproken rode marmering en met bloedrood sap wordt zeer gewaardeerd."/>
    <s v="&lt;/s&gt;"/>
    <s v="bloedrood"/>
    <x v="0"/>
    <x v="3"/>
  </r>
  <r>
    <x v="1"/>
    <x v="4"/>
    <x v="0"/>
    <n v="16.190000000000001"/>
    <s v="31998D0204"/>
    <s v="&lt;s&gt; The Commission's analysis of GAN is also based on the consideration that the French insurance market is on the whole a mature market, the expansion of which in an unfavourable economic environment should be limited by the poor growth recorded by potential purchasers of non-life insurance, while the calling into question of tax breaks, the reduction in households' propensity to save and sharpening competition mean that it will no longer be possible to make the strong advances observed in the insurance of persons during the past decade. &lt;/s&gt;&lt;s&gt; Moreover, competition from the networks of mutuals and all-purpose finance institutions, whose operating costs are lower owing to the low cost of distributing insurance products, will affect the traditional networks of agents and brokers. &lt;/s&gt;&lt;s&gt; The"/>
    <s v="brand new"/>
    <s v="channel of distributing insurance products by telephone will probably have the effect of further reducing margins for standard products. &lt;/s&gt;&lt;s&gt; From this point of view, GAN is in an intermediate position because, on the one hand, it has already been able to profit from its links with CIC's banking network for the distribution of life assurance products, while, on the other, it continues to bear, like other conventional insurers, operating costs that are on average higher for the distribution of other insurance products. &lt;/s&gt;&lt;s&gt; Looked at from this angle, GAN's objective of maintaining the partnership with CIC, even in the event of a transfer of control over the latter, is understandable because it is the group's best trump card. &lt;/s&gt;"/>
    <n v="1"/>
    <x v="0"/>
    <s v="channel"/>
    <s v="abstract-fig"/>
    <n v="2"/>
    <m/>
    <s v="&lt;s&gt;"/>
    <s v="De door de Commissie uitgevoerde analyse van GAN is ook gebaseerd op de overweging dat de Franse verzekeringsmarkt algemeen verzadigd is, en dat de groei in een weinig stimulerend economisch klimaat zal worden beperkt door de zwakke stijging van de verzekerbare materie bij de schadeverzekering. &lt;/s&gt;&lt;s&gt; Omdat de gunstige fiscale regelingen op de helling komen te staan, het spaarvermogen van de gezinnen beperkt is en de concurrentie scherper wordt, zal het bovendien niet meer mogelijk zijn dezelfde forse vooruitgang te boeken als de voorbije tien jaar bij de persoonlijke verzekeringen werd bereikt. &lt;/s&gt;&lt;s&gt; Bovendien zal de concurrentie van de netten van onderlinge maatschappijen en bankverzekeraars, waarvan de exploitatiekosten worden gedrukt door de lagere distributiekosten voor verzekeringsproducten, de traditionele netten van verzekeringsagenten en makelaars aantasten. &lt;/s&gt;&lt;s&gt; Het allernieuwste kanaal voor de distributie van verzekeringsproducten per telefoon zal de marges voor de standaardproducten vermoedelijk nog verder doen inkrimpen. &lt;/s&gt;&lt;s&gt; Uit dit gezichtspunt bevindt GAN zich in een middenpositie, omdat het concern enerzijds kon profiteren van zijn banden met het bankennet van CIC voor de distributie van levensverzekeringsproducten, maar anderzijds zoals de andere traditionele verzekeraars, de hogere dan gemiddelde exploitatiekosten voor de distributie van de andere verzekeringsproducten blijft dragen. &lt;/s&gt;&lt;s&gt; In dit opzicht is het streven van GAN naar instandhouding van de partnerrelatie met CIC begrijpelijk, zelfs indien de zeggenschap over CIC wordt afgestaan, omdat die onderneming de belangrijkste troef voor het concern betekent."/>
    <s v="&lt;/s&gt;"/>
    <s v="allernieuwst"/>
    <x v="1"/>
    <x v="5"/>
  </r>
  <r>
    <x v="2"/>
    <x v="4"/>
    <x v="0"/>
    <n v="16.190000000000001"/>
    <s v="===NONE==="/>
    <s v="&lt;s&gt; We are developing a"/>
    <s v="brand new"/>
    <s v="model in the history of political civilisation and are gradually making progress on the concrete realities that Schuman talked about. &lt;/s&gt;"/>
    <n v="1"/>
    <x v="0"/>
    <s v="model"/>
    <s v="abstract-fig"/>
    <n v="2"/>
    <s v="ES"/>
    <s v="&lt;s&gt;"/>
    <s v="We zijn bezig met de ontwikkeling van een compleet nieuw model in de geschiedenis van de politieke beschaving en we boeken langzamerhand vooruitgang met de concretisering van de realiteit waar Schuman over sprak."/>
    <s v="&lt;/s&gt;"/>
    <s v="compleet nieuw"/>
    <x v="1"/>
    <x v="5"/>
  </r>
  <r>
    <x v="2"/>
    <x v="4"/>
    <x v="0"/>
    <n v="16.190000000000001"/>
    <s v="ES"/>
    <s v="&lt;s&gt; In conclusion, a new phase is necessary, with the Portuguese and French presidencies, a"/>
    <s v="brand new"/>
    <s v="start for Euro-Mediterranean policy, which could promote a ' virtuous ' circle encompassing the objectives which were correctly drawn up at the Euro-Mediterranean Conference in Barcelona in November 1995. &lt;/s&gt;"/>
    <n v="1"/>
    <x v="0"/>
    <s v="start"/>
    <s v="abstract-fig"/>
    <n v="2"/>
    <s v="ES"/>
    <s v="&lt;s&gt;"/>
    <s v="Mijn conclusie is dat wij toe zijn aan een nieuwe fase. &lt;/s&gt;&lt;s&gt; Met het Portugese en Franse voorzitterschap kan weer een frisse start gemaakt worden met het Euro-mediterrane beleid, waarbij geijverd wordt voor het bereiken van de doelstellingen van de Euro-mediterrane Conferentie van Barcelona in november 1995."/>
    <s v="&lt;/s&gt;"/>
    <s v="fris"/>
    <x v="1"/>
    <x v="8"/>
  </r>
  <r>
    <x v="1"/>
    <x v="4"/>
    <x v="0"/>
    <n v="16.190000000000001"/>
    <s v="52013XC0720(02)"/>
    <s v="&lt;s&gt; Although the barriers to entry and expansion is spine fusion are lower compared to trauma (as evidenced by numerous recent entries), the Commission acknowledges that a number of factors may constitute competitive advantages and in some cases may create entry barriers for"/>
    <s v="brand new"/>
    <s v="entrants. &lt;/s&gt;&lt;s&gt; These factors include the need to establish surgeon training infrastructures, build a qualified sales force (either direct or through qualified distributors), invest in R&amp;D for new products and establish reputation among leading surgeons. &lt;/s&gt;"/>
    <n v="1"/>
    <x v="0"/>
    <s v="entrant"/>
    <s v="abstract-fig"/>
    <n v="2"/>
    <m/>
    <s v="&lt;s&gt;"/>
    <s v="Hoewel de belemmeringen voor toetreding en uitbreiding beperkter zijn bij spinale fusie dan op traumagebied (zoals blijkt uit de vele recente toetredingen), erkent de Commissie dat een aantal factoren concurrentievoordelen kan opleveren en in sommige gevallen de toetreding van geheel nieuwe aanbieders kan belemmeren. &lt;/s&gt;&lt;s&gt; Deze factoren zijn onder andere de noodzaak om opleidingen te organiseren voor chirurgen, gekwalificeerd verkooppersoneel op te zetten (direct of door middel van bevoegde wederverkopers), te investeren in O&amp;O voor nieuwe producten en een reputatie te vestigen onder vooraanstaande chirurgen."/>
    <s v="&lt;/s&gt;"/>
    <s v="geheel nieuw"/>
    <x v="1"/>
    <x v="5"/>
  </r>
  <r>
    <x v="1"/>
    <x v="4"/>
    <x v="0"/>
    <n v="16.190000000000001"/>
    <s v="92002E003563"/>
    <s v="&lt;s&gt; A few days away from the first meeting of the Administrative Board of the"/>
    <s v="brand new"/>
    <s v="European Maritime Safety Agency and in the light of this especially worrying situation, does the Council intend to take new emergency measures, which could be enacted on 5/6 December at the next meeting of the Council of European Transport Ministers? &lt;/s&gt;"/>
    <n v="1"/>
    <x v="0"/>
    <s v="agency"/>
    <s v="abstract-fig"/>
    <n v="2"/>
    <m/>
    <s v="&lt;s&gt;"/>
    <s v="Is de Raad, enkele dagen voor het begin van de eerste bestuursraad van het geheel nieuwe Europees Agentschap voor veiligheid op zee, van plan om, tegen de achtergrond van deze zeer verontrustende situatie, nieuwe noodmaatregelen te treffen die op 5 en 6 december op de komende Raad van Europese ministers van Vervoer zouden kunnen worden goedgekeurd?"/>
    <s v="&lt;/s&gt;"/>
    <s v="geheel nieuw"/>
    <x v="1"/>
    <x v="5"/>
  </r>
  <r>
    <x v="1"/>
    <x v="4"/>
    <x v="0"/>
    <n v="16.190000000000001"/>
    <s v="62013CC0605"/>
    <s v="&lt;s&gt; 45. &lt;/s&gt;&lt;s&gt; The Council points to the importance of family groupings in the exercise of power, both economic and political, in Syria, something which has been the case for decades. &lt;/s&gt;&lt;s&gt; Study of political life in Syria and of the exercise of power by the Assad clan ( 11 ) shows the way in which those great families, including the mutually affiliated Anbouba and Makhlouf families, have historically shared both positions of power within government (the army for the Assad clan) and key posts in the service of a long-centralised economy. &lt;/s&gt;&lt;s&gt; On the death of Hafez Al-Assad, and following the wave of economic liberalisation that had in part been initiated, those families, associated with the regime, came not only to exercise control over the public sector economy but also to dominate the"/>
    <s v="brand new"/>
    <s v="private sector. &lt;/s&gt;"/>
    <n v="1"/>
    <x v="0"/>
    <s v="sector"/>
    <s v="abstract-fig"/>
    <n v="2"/>
    <m/>
    <s v="&lt;s&gt;"/>
    <s v="45. &lt;/s&gt;&lt;s&gt; De Raad onderstreept dat families een belangrijke rol spelen in zowel de politieke als de economische machtsuitoefening in Syrië, al decennialang. &lt;/s&gt;&lt;s&gt; Uit de bestudering van het politieke leven in Syrië en van de machtsuitoefening door de clan van Assad( 11 ) blijkt, aldus de Raad, dat zowel machtsfuncties binnen de regering (voor de clan van Assad het leger) als sleutelposten binnen een lange tijd gecentraliseerde economie van oudsher zijn verdeeld tussen deze grote families, waaronder de familie Anbouba en de familie Makhlouf, die aan elkaar verwant zijn. &lt;/s&gt;&lt;s&gt; Met de dood van Hafez Al-Assad en na de ten dele ingezette economische liberalisering zouden deze met het regime gelieerde families erin zijn geslaagd om niet alleen de economische publieke sector te controleren maar ook de geheel nieuwe private sector te domineren."/>
    <s v="&lt;/s&gt;"/>
    <s v="geheel nieuw"/>
    <x v="1"/>
    <x v="5"/>
  </r>
  <r>
    <x v="1"/>
    <x v="4"/>
    <x v="0"/>
    <n v="16.190000000000001"/>
    <s v="31990D0410"/>
    <s v="&lt;s&gt; Both Metal Box's and Elopak's experience and resources are necessary to develop the new product which will be a combination of their respective technical and commercial know-how. &lt;/s&gt;&lt;s&gt; The technical risks involved in carrying out research for a"/>
    <s v="brand new"/>
    <s v="product yet to be proven and which involves a whole new area of technology for each partner, and the risks involved in developing the new filling, sealing and handling machinery necessary, would realistically preclude each party from attempting to carry out research and development on its own. &lt;/s&gt;&lt;s&gt; In addition, considerable commercial risks are involved not only in gaining final consumer acceptance for the new carton but also in persuading food processors/packers to reinvest in the expensive new packaging and sealing equipment that will inevitably be necessary for the new product. &lt;/s&gt;&lt;s&gt; Moreover, Odin will have to provide a rapid after-sales and maintenance service for filling and sealing equipment which food processors require if they are to be persuaded to re-equip. &lt;/s&gt;&lt;s&gt; Back-up services are essential if breakdowns and delays, which can be very costly in terms of spoilt foods, are to be avoided. &lt;/s&gt;"/>
    <n v="1"/>
    <x v="0"/>
    <s v="product"/>
    <s v="concrete-fig"/>
    <n v="1"/>
    <m/>
    <s v="&lt;s&gt;"/>
    <s v="De ervaring en de middelen van zowel Metal Box als van Elopak zijn nodig voor de ontwikkeling van het nieuwe produkt, dat een combinatie van hun respectieve technische en commerciële know-how zal zijn. &lt;/s&gt;&lt;s&gt; Vanwege de technische risico's verbonden met het onderzoekwerk voor een geheel nieuw produkt dat zijn sporen nog moet verdienen en waarvoor elke partner geheel nieuwe technologie nodig heeft, alsmede vanwege de risico's in verband met de ontwikkeling van de nieuwe vul-, sluitings- en behandelingsmachines, is het feitelijk uitgesloten dat één partij het onderzoek- en het ontwikkelingswerk zelf uitvoert. &lt;/s&gt;&lt;s&gt; Daarbij komen de aanzienlijke commerciële risico's, niet alleen om het nieuwe karton bij de eindgebruiker ingang te doen vinden, maar ook om fabrikanten/verpakkers van levensmiddelen ertoe over te halen in dure nieuwe verpakkings- en sluitingsmachines, die onvermijdelijk voor het nieuwe produkt nodig zullen zijn, te investeren. &lt;/s&gt;&lt;s&gt; Voorts dient Odin een snelle reparatie- en onderhoudsdienst voor de vul- en sluitingsmachines te bieden, daar de fabrikanten van levensmiddelen dit zullen eisen wanneer men hen tot het aanschaffen van nieuwe machines wil overhalen. &lt;/s&gt;&lt;s&gt; Ondersteunende dienstverlening is essentieel ter voorkoming van het uitvallen van machines en van vertragingen waarvan, indien levensmiddelen bederven, de kosten hoog kunnen oplopen."/>
    <s v="&lt;/s&gt;"/>
    <s v="geheel nieuw"/>
    <x v="1"/>
    <x v="5"/>
  </r>
  <r>
    <x v="2"/>
    <x v="4"/>
    <x v="0"/>
    <n v="16.190000000000001"/>
    <s v="===NONE==="/>
    <s v="&lt;s&gt; The measures to freeze and reduce fishing and farming capacity are a"/>
    <s v="brand new"/>
    <s v="and decisive component of the new plan. &lt;/s&gt;"/>
    <n v="1"/>
    <x v="0"/>
    <s v="component"/>
    <s v="abstract-fig"/>
    <n v="2"/>
    <s v="===NONE==="/>
    <s v="&lt;s&gt;"/>
    <s v="De maatregelen om de vangst- en kweekcapaciteit te bevriezen en te verlagen vormen een geheel nieuw en doorslaggevend onderdeel van het nieuwe plan."/>
    <s v="&lt;/s&gt;"/>
    <s v="geheel nieuw"/>
    <x v="1"/>
    <x v="5"/>
  </r>
  <r>
    <x v="2"/>
    <x v="4"/>
    <x v="0"/>
    <n v="16.190000000000001"/>
    <s v="FR"/>
    <s v="&lt;s&gt; Madam President, I have now heard all the arguments and requests and I will report them carefully to my colleague, Mr Almunia, who has told you, through me, that he sees no reason now to propose"/>
    <s v="brand new"/>
    <s v="legislation on fines, since the current Regulation (EC) No 1 / 2003, which I have already mentioned, may be of great use to us in the foreseeable future. &lt;/s&gt;"/>
    <n v="1"/>
    <x v="0"/>
    <s v="legislation"/>
    <s v="abstract-fig"/>
    <n v="2"/>
    <s v="FR"/>
    <s v="&lt;s&gt;"/>
    <s v="Mevrouw de Voorzitter, we hebben nu alle argumenten en verzoeken gehoord, en ik zal ze heel precies aan mijn collega, de heer Almunia, doorgeven. &lt;/s&gt;&lt;s&gt; Die heeft u - via mij - laten weten dat hij geen aanleiding ziet om geheel nieuwe wetgeving inzake boetes op te stellen, aangezien de huidige Verordening (EG) nr. 1 / 2003, die ik reeds genoemd heb, in de nabije toekomst wel eens heel nuttig zou kunnen blijken te zijn."/>
    <s v="&lt;/s&gt;"/>
    <s v="geheel nieuw"/>
    <x v="1"/>
    <x v="5"/>
  </r>
  <r>
    <x v="2"/>
    <x v="4"/>
    <x v="0"/>
    <n v="16.190000000000001"/>
    <s v="===NONE==="/>
    <s v="&lt;s&gt; The real solution to the question is therefore a farming matter, namely that in future we will have to use methods that protect the biosphere and the soil and that reduce this burden on the soil, so"/>
    <s v="brand new"/>
    <s v="methods and new approaches are needed in order to protect the soil, since this is in the interests of all European farmers. &lt;/s&gt;"/>
    <n v="1"/>
    <x v="0"/>
    <s v="method"/>
    <s v="abstract-fig"/>
    <n v="2"/>
    <s v="===NONE==="/>
    <s v="&lt;s&gt;"/>
    <s v="De echte oplossing van het probleem ligt dus bij de landbouw, namelijk dat we in de toekomst methodes dienen te gebruiken die de biosfeer en de bodem beschermen en deze druk op de bodem verminderen, dus zijn er geheel nieuwe methoden en nieuwe benaderingen nodig om de bodem te beschermen, omdat dit in het belang is van alle Europese boeren."/>
    <s v="&lt;/s&gt;"/>
    <s v="geheel nieuw"/>
    <x v="1"/>
    <x v="5"/>
  </r>
  <r>
    <x v="2"/>
    <x v="4"/>
    <x v="0"/>
    <n v="16.190000000000001"/>
    <m/>
    <s v="&lt;s&gt; I know some will be concerned that a"/>
    <s v="brand new"/>
    <s v="military mission in Bosnia sends a signal that the country continues to suffer from significant instability. &lt;/s&gt;"/>
    <n v="1"/>
    <x v="0"/>
    <s v="mission"/>
    <s v="abstract-fig"/>
    <n v="2"/>
    <s v="EN"/>
    <s v="&lt;s&gt;"/>
    <s v="Ik besef dat sommige mensen zich bezorgd afvragen of we niet, door weer een geheel nieuwe militaire missie naar Bosnië-Herzegovina te sturen, het signaal afgeven dat het land nog steeds gebukt gaat onder aanzienlijke instabiliteit."/>
    <s v="&lt;/s&gt;"/>
    <s v="geheel nieuw"/>
    <x v="1"/>
    <x v="5"/>
  </r>
  <r>
    <x v="2"/>
    <x v="4"/>
    <x v="0"/>
    <n v="16.190000000000001"/>
    <s v="FI"/>
    <s v="&lt;s&gt; Networking via the Internet will provide"/>
    <s v="brand new"/>
    <s v="opportunities for small schools in remote areas to provide an opportunity for international studies and learning foreign languages and foreign cultures. &lt;/s&gt;"/>
    <n v="1"/>
    <x v="0"/>
    <s v="opportunity"/>
    <s v="abstract-fig"/>
    <n v="2"/>
    <s v="FI"/>
    <s v="&lt;s&gt;"/>
    <s v="Het ontstaan van netwerken via internet biedt geheel nieuwe mogelijkheden voor kleine scholen in afgelegen gebieden voor geïnternationaliseerd onderwijs en het leren van vreemde talen en culturen."/>
    <s v="&lt;/s&gt;"/>
    <s v="geheel nieuw"/>
    <x v="1"/>
    <x v="5"/>
  </r>
  <r>
    <x v="2"/>
    <x v="4"/>
    <x v="0"/>
    <n v="16.190000000000001"/>
    <s v="DE"/>
    <s v="&lt;s&gt; This will put us on the right footing in terms of the Internet, e-commerce and the many sectors which will bring"/>
    <s v="brand new"/>
    <s v="opportunities to Europe, and there is no question but that we should work on this. &lt;/s&gt;"/>
    <n v="1"/>
    <x v="0"/>
    <s v="opportunity"/>
    <s v="abstract-fig"/>
    <n v="2"/>
    <s v="DE"/>
    <s v="&lt;s&gt;"/>
    <s v="Dan kunnen we op het gebied van internet, elektronische handel en op de vele andere terreinen die Europa geheel nieuwe kansen bieden, ons mannetje staan. &lt;/s&gt;&lt;s&gt; Wij moeten daar onverwijld werk van maken."/>
    <s v="&lt;/s&gt;"/>
    <s v="geheel nieuw"/>
    <x v="1"/>
    <x v="5"/>
  </r>
  <r>
    <x v="2"/>
    <x v="4"/>
    <x v="0"/>
    <n v="16.190000000000001"/>
    <m/>
    <s v="&lt;s&gt; The market forces stemming from a supply and demand approach will themselves re-establish the balance between high consumption devices and the natural and consumer-friendly development of"/>
    <s v="brand new"/>
    <s v="products. &lt;/s&gt;"/>
    <n v="1"/>
    <x v="0"/>
    <s v="product"/>
    <s v="concrete-fig"/>
    <n v="1"/>
    <s v="EN"/>
    <s v="&lt;s&gt;"/>
    <s v="Een marktwerking op basis van vraag en aanbod zorgt vanzelf voor een hersteld evenwicht tussen apparaten die veel energie verbruiken en de natuurlijke, consumentvriendelijke ontwikkeling van geheel nieuwe producten."/>
    <s v="&lt;/s&gt;"/>
    <s v="geheel nieuw"/>
    <x v="1"/>
    <x v="5"/>
  </r>
  <r>
    <x v="2"/>
    <x v="4"/>
    <x v="0"/>
    <n v="16.190000000000001"/>
    <s v="RO"/>
    <s v="&lt;s&gt; Our intention is for Europeana to be a"/>
    <s v="brand new"/>
    <s v="project devoted to European cultural values and not an alternative to Google 's book digitising project. &lt;/s&gt;"/>
    <n v="1"/>
    <x v="0"/>
    <s v="project"/>
    <s v="abstract-fig"/>
    <n v="2"/>
    <s v="RO"/>
    <s v="&lt;s&gt;"/>
    <s v="Het is de bedoeling dat Europeana een geheel nieuw project wordt, gewijd aan Europese culturele waarden, en niet een alternatief voor het boekdigitaliseringsproject van Google."/>
    <s v="&lt;/s&gt;"/>
    <s v="geheel nieuw"/>
    <x v="1"/>
    <x v="5"/>
  </r>
  <r>
    <x v="2"/>
    <x v="4"/>
    <x v="0"/>
    <n v="16.190000000000001"/>
    <s v="===NONE==="/>
    <s v="&lt;s&gt; As a result of the good cooperation between Parliament and the Council, the EU has a"/>
    <s v="brand new"/>
    <s v="supervisory authority structure. &lt;/s&gt;"/>
    <n v="1"/>
    <x v="0"/>
    <s v="structure"/>
    <s v="abstract-fig"/>
    <n v="2"/>
    <s v="===NONE==="/>
    <s v="&lt;s&gt;"/>
    <s v="Door de goede samenwerking tussen het Parlement en de Raad heeft de EU nu een geheel nieuwe structuur van toezichthoudende autoriteiten."/>
    <s v="&lt;/s&gt;"/>
    <s v="geheel nieuw"/>
    <x v="1"/>
    <x v="5"/>
  </r>
  <r>
    <x v="1"/>
    <x v="4"/>
    <x v="0"/>
    <n v="16.190000000000001"/>
    <s v="52009DC0552"/>
    <s v="&lt;s&gt; Creating the ERC was a pioneering step for the European Union[3]. &lt;/s&gt;&lt;s&gt; Set up as a"/>
    <s v="brand new"/>
    <s v="entity to fund investigator-driven frontier research of world class quality at European level, with the aim to advance Europe's scientific performance at the highest levels of excellence, the ERC is establishing new parameters for research activity at Community level. &lt;/s&gt;&lt;s&gt; For the first time, a Community research programme is operating on the basis of open European competition between individual research teams, independent scientific governance, and autonomous execution via an executive agency. &lt;/s&gt;&lt;s&gt; The ERC has already become a highly visible and influential component of the European Research Area. &lt;/s&gt;"/>
    <n v="1"/>
    <x v="0"/>
    <s v="entity"/>
    <s v="abstract-fig"/>
    <n v="2"/>
    <m/>
    <s v="&lt;s&gt;"/>
    <s v="De oprichting van de ERC was een baanbrekende stap voor de Europese Unie[3]. &lt;/s&gt;&lt;s&gt; De ERC, die als een gloednieuwe entiteit voor de financiering van door onderzoekers aangestuurd grensverleggend onderzoek van wereldklasse op Europees niveau is opgericht om Europa's wetenschappelijke prestaties naar de hoogste niveaus van excellentie te brengen, is nieuwe parameters voor onderzoeksactiviteiten op communautair niveau aan het creëren. &lt;/s&gt;&lt;s&gt; Voor het eerst opereert een communautair onderzoeksprogramma op basis van open Europese concurrentie tussen individuele onderzoeksteams, onafhankelijke wetenschappelijke governance en autonome uitvoering via een uitvoerend agentschap. &lt;/s&gt;&lt;s&gt; De ERC is een zeer zichtbare en invloedrijke component van de Europese Onderzoeksruimte geworden."/>
    <s v="&lt;/s&gt;"/>
    <s v="gloednieuw"/>
    <x v="0"/>
    <x v="3"/>
  </r>
  <r>
    <x v="1"/>
    <x v="4"/>
    <x v="0"/>
    <n v="16.190000000000001"/>
    <s v="52015XP0728(01)"/>
    <s v="&lt;s&gt; In addition, a"/>
    <s v="brand new"/>
    <s v="format was developed for an event focusing on young people which was not part of the 2014 information and communication campaign. &lt;/s&gt;&lt;s&gt; The European Youth Event (EYE 2014) brought together 5 000 Europeans aged 16-30 to exchange ideas on youth-related issues in Strasbourg on 11 May 2014. &lt;/s&gt;&lt;s&gt; They took part in panel discussions on topics such as human rights, youth employment, the digital revolution and sustainability and talked about their ideas for the future of Europe with politicians, journalists and other decision makers. &lt;/s&gt;&lt;s&gt; No additional budget was foreseen for the EYE which was funded by reallocation of resources within the existing 2014 budget. &lt;/s&gt;"/>
    <n v="1"/>
    <x v="0"/>
    <s v="format"/>
    <s v="abstract-fig"/>
    <n v="2"/>
    <m/>
    <s v="&lt;s&gt;"/>
    <s v="Daarnaast werd een gloednieuwe format ontwikkeld voor een evenement voor jonge mensen, dat geen deel uitmaakte van de voorlichtings- en communicatiestrategie voor 2014. &lt;/s&gt;&lt;s&gt; Het Europees Jongerenevenement (EYE 2014) bracht op 11 mei 2014 in Straatsburg 5 000 Europeanen tussen 16 en 30 jaar samen om van gedachten te wisselen over jeugdgerelateerde kwesties. &lt;/s&gt;&lt;s&gt; Zij namen deel aan paneldiscussies over onderwerpen zoals mensenrechten, werkgelegenheid voor jongeren, de digitale revolutie en duurzaamheid, en deelden hun visie op de toekomst van Europa met politici, journalisten en andere beleidsmakers. &lt;/s&gt;&lt;s&gt; Er was geen bijkomend budget voorzien voor EYE, dat werd gefinancierd door de herschikking van middelen binnen de begroting voor 2014."/>
    <s v="&lt;/s&gt;"/>
    <s v="gloednieuw"/>
    <x v="0"/>
    <x v="3"/>
  </r>
  <r>
    <x v="1"/>
    <x v="4"/>
    <x v="0"/>
    <n v="16.190000000000001"/>
    <s v="52003DC0650"/>
    <s v="&lt;s&gt; * Finland has adopted a"/>
    <s v="brand new"/>
    <s v="government plan and has produced a guide to help people with disabilities to recognise their own human rights and situations where discrimination occurs. &lt;/s&gt;"/>
    <n v="1"/>
    <x v="0"/>
    <s v="plan "/>
    <s v="abstract-fig"/>
    <n v="2"/>
    <m/>
    <s v="&lt;s&gt;"/>
    <s v="* Finland heeft een gloednieuw plan van de overheid goedgekeurd en een handleiding gepubliceerd, die personen met een handicap meer zicht beoogt te geven op hun mensenrechten en op situaties waarin gediscrimineerd wordt."/>
    <s v="&lt;/s&gt;"/>
    <s v="gloednieuw"/>
    <x v="0"/>
    <x v="3"/>
  </r>
  <r>
    <x v="1"/>
    <x v="4"/>
    <x v="0"/>
    <n v="16.190000000000001"/>
    <s v="21999A0716(01)"/>
    <s v="&lt;s&gt; (i) The sole purpose of the journey is to deliver a"/>
    <s v="brand new"/>
    <s v="vehicle, or vehicle combination, from the manufacturer to a destination in another State; &lt;/s&gt;"/>
    <n v="1"/>
    <x v="0"/>
    <s v="vehicle"/>
    <s v="concrete-fig"/>
    <n v="1"/>
    <m/>
    <s v="&lt;s&gt;"/>
    <s v="i) de rit heeft geen ander doel dan een gloednieuw voertuig of een gloednieuwe voertuigcombinatie vanuit de fabriek op een plaats van bestemming in een andere lidstaat af te leveren,"/>
    <s v="&lt;/s&gt;"/>
    <s v="gloednieuw"/>
    <x v="0"/>
    <x v="3"/>
  </r>
  <r>
    <x v="2"/>
    <x v="4"/>
    <x v="0"/>
    <n v="16.190000000000001"/>
    <s v="HU"/>
    <s v="&lt;s&gt; Mr President, when the International Women 's Day was launched, the equality of women was a"/>
    <s v="brand new"/>
    <s v="and revolutionary idea. &lt;/s&gt;"/>
    <n v="1"/>
    <x v="0"/>
    <s v="idea"/>
    <s v="abstract-fig"/>
    <n v="2"/>
    <s v="===NONE==="/>
    <s v="&lt;s&gt;"/>
    <s v="fungerend voorzitter van de Raad. - (HU) Mijnheer de Voorzitter, toen de internationale dag van de vrouw werd gelanceerd, was emancipatie een gloednieuw en revolutionair idee."/>
    <s v="&lt;/s&gt;"/>
    <s v="gloednieuw"/>
    <x v="0"/>
    <x v="3"/>
  </r>
  <r>
    <x v="2"/>
    <x v="4"/>
    <x v="0"/>
    <n v="16.190000000000001"/>
    <s v="===NONE==="/>
    <s v="&lt;s&gt; Many of these installations are"/>
    <s v="brand new"/>
    <s v="and run according to the highest standards with typical German efficiency. &lt;/s&gt;"/>
    <n v="1"/>
    <x v="0"/>
    <s v="installation"/>
    <s v="concrete-fig"/>
    <n v="1"/>
    <s v="EN"/>
    <s v="&lt;s&gt;"/>
    <s v="Veel van de Duitse installaties zijn gloednieuw, voldoen aan de hoogste normen en draaien met kenmerkende Duitse efficiëntie."/>
    <s v="&lt;/s&gt;"/>
    <s v="gloednieuw"/>
    <x v="0"/>
    <x v="3"/>
  </r>
  <r>
    <x v="2"/>
    <x v="4"/>
    <x v="0"/>
    <n v="16.190000000000001"/>
    <s v="===NONE==="/>
    <s v="&lt;s&gt; These bodies could be particularly suited to islands and other regions with natural handicaps and, in addition, the Commission encourages these territories to make use of the"/>
    <s v="brand new"/>
    <s v="European Grouping for Territorial Cooperation in order to facilitate the management of the corresponding programmes. &lt;/s&gt;"/>
    <n v="1"/>
    <x v="0"/>
    <s v="(organization)"/>
    <s v="abstract-fig"/>
    <n v="2"/>
    <s v="===NONE==="/>
    <s v="&lt;s&gt;"/>
    <s v="Deze structuren zijn mogelijk bijzonder geschikt voor eilanden en andere gebieden met natuurlijke handicaps. &lt;/s&gt;&lt;s&gt; De Commissie stimuleert deze gebieden om gebruik te maken van de gloednieuwe Europese groepering voor territoriale samenwerking om het beheer van samenwerkingsprogramma's te vergemakkelijken."/>
    <s v="&lt;/s&gt;"/>
    <s v="gloednieuw"/>
    <x v="0"/>
    <x v="3"/>
  </r>
  <r>
    <x v="2"/>
    <x v="4"/>
    <x v="0"/>
    <n v="16.190000000000001"/>
    <s v="===NONE==="/>
    <s v="&lt;s&gt; In reality, if we do not remove paragraph 20 from this motion for a resolution, we will be adding to the Council of Europe 's European Convention on Human Rights, to the European Union 's Charter of Fundamental Rights and to the"/>
    <s v="brand new"/>
    <s v="European Institute for Gender Equality a fourth instrument which would take the form of a special new charter dedicated to the promotion of women. &lt;/s&gt;"/>
    <n v="1"/>
    <x v="0"/>
    <s v="(organization)"/>
    <s v="abstract-fig"/>
    <n v="2"/>
    <s v="===NONE==="/>
    <s v="&lt;s&gt;"/>
    <s v="De realiteit is dat we, als we paragraaf 20 niet schrappen, aan het Europees Verdrag voor de rechten van de mens van de Raad van Europa, aan het Handvest van de grondrechten van de Europese Unie en aan het gloednieuwe Europees Instituut voor gendergelijkheid een vierde instrument toevoegen, in de vorm van een speciaal nieuw handvest ten bate van vrouwen."/>
    <s v="&lt;/s&gt;"/>
    <s v="gloednieuw"/>
    <x v="0"/>
    <x v="3"/>
  </r>
  <r>
    <x v="2"/>
    <x v="4"/>
    <x v="0"/>
    <n v="16.190000000000001"/>
    <s v="===NONE==="/>
    <s v="&lt;s&gt; We should recognise the situation in Germany and Austria and allow an extension on the use of some of these"/>
    <s v="brand new"/>
    <s v="plants. &lt;/s&gt;"/>
    <n v="1"/>
    <x v="0"/>
    <s v="plant"/>
    <s v="concrete-fig"/>
    <n v="1"/>
    <s v="EN"/>
    <s v="&lt;s&gt;"/>
    <s v="Wij moeten rekening houden met de situatie in Duitsland en Oostenrijk en toestaan dat een aantal van deze gloednieuwe fabrieken langer in bedrijf blijven."/>
    <s v="&lt;/s&gt;"/>
    <s v="gloednieuw"/>
    <x v="0"/>
    <x v="3"/>
  </r>
  <r>
    <x v="2"/>
    <x v="4"/>
    <x v="0"/>
    <n v="16.190000000000001"/>
    <s v="===NONE==="/>
    <s v="&lt;s&gt; (IT) Mr President, the resolution on the Stockholm Programme on which our Parliament voted today is the outcome of a great cooperative effort and a"/>
    <s v="brand new"/>
    <s v="procedural formula, of which we do not have much experience as yet. &lt;/s&gt;"/>
    <n v="1"/>
    <x v="0"/>
    <s v="formula"/>
    <s v="abstract-fig"/>
    <n v="2"/>
    <s v="===NONE==="/>
    <s v="&lt;s&gt;"/>
    <s v="(IT) Mijnheer de Voorzitter, de resolutie over het programma van Stockholm waar ons Parlement vandaag over heeft gestemd, is het resultaat van een buitengewone samenwerking en een gloednieuwe procedurele regeling waar we momenteel nog weinig ervaring mee hebben."/>
    <s v="&lt;/s&gt;"/>
    <s v="gloednieuw"/>
    <x v="0"/>
    <x v="3"/>
  </r>
  <r>
    <x v="0"/>
    <x v="4"/>
    <x v="0"/>
    <n v="16.190000000000001"/>
    <m/>
    <s v="&lt;s&gt; She told me ... that the owner' s gettin ' himself a"/>
    <s v="brand new"/>
    <s v="bass boat. &lt;/s&gt;"/>
    <n v="1"/>
    <x v="0"/>
    <s v="boat"/>
    <s v="concrete-fig"/>
    <n v="1"/>
    <m/>
    <s v="&lt;s&gt;"/>
    <s v="Ze vertelde me dat de eigenaar een gloednieuwe boot koopt."/>
    <s v="&lt;/s&gt;"/>
    <s v="gloednieuw"/>
    <x v="0"/>
    <x v="3"/>
  </r>
  <r>
    <x v="0"/>
    <x v="4"/>
    <x v="0"/>
    <n v="16.190000000000001"/>
    <m/>
    <s v="&lt;s&gt; A"/>
    <s v="brand new"/>
    <s v="car, man! &lt;/s&gt;"/>
    <n v="1"/>
    <x v="0"/>
    <s v="car"/>
    <s v="concrete-fig"/>
    <n v="1"/>
    <m/>
    <s v="&lt;s&gt;"/>
    <s v="Een gloednieuwe cabrio."/>
    <s v="&lt;/s&gt;"/>
    <s v="gloednieuw"/>
    <x v="0"/>
    <x v="3"/>
  </r>
  <r>
    <x v="0"/>
    <x v="4"/>
    <x v="0"/>
    <n v="16.190000000000001"/>
    <m/>
    <s v="&lt;s&gt; Another year, a"/>
    <s v="brand new"/>
    <s v="diary. &lt;/s&gt;"/>
    <n v="1"/>
    <x v="0"/>
    <s v="diary"/>
    <s v="concrete-fig"/>
    <n v="1"/>
    <m/>
    <s v="&lt;s&gt;"/>
    <s v="Een nieuw jaar, een gloednieuw dagboek."/>
    <s v="&lt;/s&gt;"/>
    <s v="gloednieuw"/>
    <x v="0"/>
    <x v="3"/>
  </r>
  <r>
    <x v="0"/>
    <x v="4"/>
    <x v="0"/>
    <n v="16.190000000000001"/>
    <m/>
    <s v="&lt;s&gt; You are the new Associate Editor of our"/>
    <s v="brand new"/>
    <s v="Family division. &lt;/s&gt;"/>
    <n v="1"/>
    <x v="0"/>
    <s v="division"/>
    <s v="abstract-fig"/>
    <n v="2"/>
    <m/>
    <s v="&lt;s&gt;"/>
    <s v="Je bent de nieuwe Associate Editor van een gloednieuwe familie afdeling."/>
    <s v="&lt;/s&gt;"/>
    <s v="gloednieuw"/>
    <x v="0"/>
    <x v="3"/>
  </r>
  <r>
    <x v="0"/>
    <x v="4"/>
    <x v="0"/>
    <n v="16.190000000000001"/>
    <m/>
    <s v="&lt;s&gt;"/>
    <s v="brand new"/>
    <s v="Jordans. &lt;/s&gt;"/>
    <n v="1"/>
    <x v="0"/>
    <s v="(shoes)"/>
    <s v="concrete-fig"/>
    <n v="1"/>
    <m/>
    <s v="&lt;s&gt;"/>
    <s v="Gloednieuwe Jordans."/>
    <s v="&lt;/s&gt;"/>
    <s v="gloednieuw"/>
    <x v="0"/>
    <x v="3"/>
  </r>
  <r>
    <x v="0"/>
    <x v="4"/>
    <x v="0"/>
    <n v="16.190000000000001"/>
    <m/>
    <s v="&lt;s&gt; More amazing, when told to create their own jump, they confer with one another underwater, communicating, planning and inventing ... ... before performing a"/>
    <s v="brand new"/>
    <s v="leap. &lt;/s&gt;"/>
    <n v="1"/>
    <x v="0"/>
    <s v="leap"/>
    <s v="concrete-fig"/>
    <n v="1"/>
    <m/>
    <s v="&lt;s&gt;"/>
    <s v="Verbazend is, wanneer verteld wordt om hun eigen sprong tot stand te brengen, zij overleggen met elkaar onderwater, communicerend, plannend en uitvindend ... ... voor het uitvoeren van een gloednieuwe sprong."/>
    <s v="&lt;/s&gt;"/>
    <s v="gloednieuw"/>
    <x v="0"/>
    <x v="3"/>
  </r>
  <r>
    <x v="0"/>
    <x v="4"/>
    <x v="0"/>
    <n v="16.190000000000001"/>
    <m/>
    <s v="&lt;s&gt; I have"/>
    <s v="brand new"/>
    <s v="ornaments. &lt;/s&gt;"/>
    <n v="1"/>
    <x v="0"/>
    <s v="ornament"/>
    <s v="concrete-fig"/>
    <n v="1"/>
    <m/>
    <s v="&lt;s&gt;"/>
    <s v="Ik heb gloednieuwe ornamenten."/>
    <s v="&lt;/s&gt;"/>
    <s v="gloednieuw"/>
    <x v="0"/>
    <x v="3"/>
  </r>
  <r>
    <x v="0"/>
    <x v="4"/>
    <x v="0"/>
    <n v="16.190000000000001"/>
    <m/>
    <s v="&lt;s&gt; In exchange for a"/>
    <s v="brand new"/>
    <s v="pair of ... &lt;/s&gt;"/>
    <n v="1"/>
    <x v="0"/>
    <s v="NA"/>
    <s v="concrete-fig"/>
    <s v="NA"/>
    <m/>
    <s v="&lt;s&gt;"/>
    <s v="In ruil voor een paar gloednieuwe ... nee, deze kleine kangoeroe."/>
    <s v="&lt;/s&gt;"/>
    <s v="gloednieuw"/>
    <x v="0"/>
    <x v="3"/>
  </r>
  <r>
    <x v="0"/>
    <x v="4"/>
    <x v="0"/>
    <n v="16.190000000000001"/>
    <m/>
    <s v="&lt;s&gt; A"/>
    <s v="brand new"/>
    <s v="product. &lt;/s&gt;"/>
    <n v="1"/>
    <x v="0"/>
    <s v="product"/>
    <s v="concrete-fig"/>
    <n v="1"/>
    <m/>
    <s v="&lt;s&gt;"/>
    <s v="Een gloednieuw product."/>
    <s v="&lt;/s&gt;"/>
    <s v="gloednieuw"/>
    <x v="0"/>
    <x v="3"/>
  </r>
  <r>
    <x v="0"/>
    <x v="4"/>
    <x v="0"/>
    <n v="16.190000000000001"/>
    <m/>
    <s v="&lt;s&gt; Pinky' s got himself a"/>
    <s v="brand new"/>
    <s v="shirt for the big ... &lt;/s&gt;"/>
    <n v="1"/>
    <x v="0"/>
    <s v="shirt"/>
    <s v="concrete-fig"/>
    <n v="1"/>
    <m/>
    <s v="&lt;s&gt;"/>
    <s v="Pinky heeft zich een gloednieuw shirt gekocht voor de grote ..."/>
    <s v="&lt;/s&gt;"/>
    <s v="gloednieuw"/>
    <x v="0"/>
    <x v="3"/>
  </r>
  <r>
    <x v="0"/>
    <x v="4"/>
    <x v="0"/>
    <n v="16.190000000000001"/>
    <m/>
    <s v="&lt;s&gt; Now, these are"/>
    <s v="brand new"/>
    <s v="stoves. &lt;/s&gt;"/>
    <n v="1"/>
    <x v="0"/>
    <s v="stove"/>
    <s v="concrete-fig"/>
    <n v="1"/>
    <m/>
    <s v="&lt;s&gt;"/>
    <s v="Dit is een gloednieuw fornuis."/>
    <s v="&lt;/s&gt;"/>
    <s v="gloednieuw"/>
    <x v="0"/>
    <x v="3"/>
  </r>
  <r>
    <x v="0"/>
    <x v="4"/>
    <x v="0"/>
    <n v="16.190000000000001"/>
    <m/>
    <s v="&lt;s&gt; Look at that, a"/>
    <s v="brand new"/>
    <s v="tricycle. &lt;/s&gt;"/>
    <n v="1"/>
    <x v="0"/>
    <s v="tricycle"/>
    <s v="concrete-fig"/>
    <n v="1"/>
    <m/>
    <s v="&lt;s&gt;"/>
    <s v="Kijk daar eens naar, een gloednieuwe driewieler."/>
    <s v="&lt;/s&gt;"/>
    <s v="gloednieuw"/>
    <x v="0"/>
    <x v="3"/>
  </r>
  <r>
    <x v="0"/>
    <x v="4"/>
    <x v="0"/>
    <n v="16.190000000000001"/>
    <m/>
    <s v="&lt;s&gt; And I got a"/>
    <s v="brand new"/>
    <s v="weapon. &lt;/s&gt;"/>
    <n v="1"/>
    <x v="0"/>
    <s v="weapon"/>
    <s v="concrete-fig"/>
    <n v="1"/>
    <m/>
    <s v="&lt;s&gt;"/>
    <s v="En ik heb een gloednieuw wapen."/>
    <s v="&lt;/s&gt;"/>
    <s v="gloednieuw"/>
    <x v="0"/>
    <x v="3"/>
  </r>
  <r>
    <x v="1"/>
    <x v="4"/>
    <x v="0"/>
    <n v="16.190000000000001"/>
    <s v="52011DC0922"/>
    <s v="&lt;s&gt; During the same period, the implementation of the 'security amendment' of the Customs Code [16] (CC) required significant effort from the national customs authorities. &lt;/s&gt;&lt;s&gt; It required development of"/>
    <s v="brand new"/>
    <s v="national IT systems, including the Import Control System (ICS) to receive and process the new required entry summary declarations, as well as upgrading of the New Computerised Transit System (NCTS) and ECS [17]. &lt;/s&gt;&lt;s&gt; Furthermore, the amendment required the development or upgrade of national risk analysis systems in order to implement the Common Customs Risk Management Framework (CRMF), supported by the central Common Customs Risk Management System (CRMS). &lt;/s&gt;&lt;s&gt; Moreover, the Commission had to develop the new central EU database to share all economic operator registration and identification numbers (EORI) in order to enable the validation of these declarations, and the new system to deal with the authorised economic operators requests and authorisation process (AEO). &lt;/s&gt;"/>
    <n v="1"/>
    <x v="0"/>
    <s v="system"/>
    <s v="abstract-fig"/>
    <n v="2"/>
    <m/>
    <s v="&lt;s&gt;"/>
    <s v="In dezelfde periode vergde de uitvoering van het 'veiligheidsamendement' van het douanewetboek[16] aanzienlijke inspanningen van de nationale douaneautoriteiten. &lt;/s&gt;&lt;s&gt; Het vereiste de ontwikkeling van gloednieuwe nationale IT-systemen, met inbegrip van het importcontrolesysteem (ICS ) om de nieuwe vereiste summiere aangiften bij binnenkomst te ontvangen en te verwerken, en voor de upgrade van het nieuwe geautomatiseerde systeem voor douanevervoer (NCTS) en het ECS [17]. &lt;/s&gt;&lt;s&gt; Daarnaast vereiste het amendement de ontwikkeling of upgrade van nationale risicoanalysesystemen om het gemeenschappelijke kader voor douanerisicobeheer (CRMF) uit te voeren, dat ondersteund wordt door het centrale gemeenschappelijke systeem voor douanerisicobeheer (CRMS). &lt;/s&gt;&lt;s&gt; Bovendien moest de Commissie de nieuwe centrale EU-databank ontwikkelen om alle EORI-nummers te delen teneinde de validatie van deze aangiften mogelijk te maken , evenals het nieuwe systeem om de aanvragen voor geautoriseerde marktdeelnemers en het autorisatieproces te verwerken ( AEO )."/>
    <s v="&lt;/s&gt;"/>
    <s v="gloednieuw"/>
    <x v="0"/>
    <x v="3"/>
  </r>
  <r>
    <x v="0"/>
    <x v="4"/>
    <x v="0"/>
    <n v="16.190000000000001"/>
    <m/>
    <s v="&lt;s&gt; Said he' d give me that"/>
    <s v="brand new"/>
    <s v="Dodge Ram Charger. &lt;/s&gt;"/>
    <n v="1"/>
    <x v="0"/>
    <s v="(car)"/>
    <s v="concrete-fig"/>
    <n v="1"/>
    <m/>
    <s v="&lt;s&gt;"/>
    <s v="Hij zei dat hij me een hele nieuwe Dodge Ram Charger zou geven."/>
    <s v="&lt;/s&gt;"/>
    <s v="heel nieuw"/>
    <x v="1"/>
    <x v="5"/>
  </r>
  <r>
    <x v="0"/>
    <x v="4"/>
    <x v="0"/>
    <n v="16.190000000000001"/>
    <m/>
    <s v="&lt;s&gt; Ladies and gentlemen, we have a"/>
    <s v="brand new"/>
    <s v="ending. &lt;/s&gt;"/>
    <n v="1"/>
    <x v="0"/>
    <s v="ending"/>
    <s v="abstract-fig"/>
    <n v="2"/>
    <m/>
    <s v="&lt;s&gt;"/>
    <s v="We hebben ' n heel nieuw einde vandaag: de Chiefs winnen."/>
    <s v="&lt;/s&gt;"/>
    <s v="heel nieuw"/>
    <x v="1"/>
    <x v="5"/>
  </r>
  <r>
    <x v="0"/>
    <x v="4"/>
    <x v="0"/>
    <n v="16.190000000000001"/>
    <m/>
    <s v="&lt;s&gt; We' re implementing a"/>
    <s v="brand new"/>
    <s v="system. &lt;/s&gt;"/>
    <n v="1"/>
    <x v="0"/>
    <s v="system"/>
    <s v="abstract-fig"/>
    <n v="2"/>
    <m/>
    <s v="&lt;s&gt;"/>
    <s v="We beginnen opnieuw en we gaan met een heel nieuw systeem werken."/>
    <s v="&lt;/s&gt;"/>
    <s v="heel nieuw"/>
    <x v="1"/>
    <x v="5"/>
  </r>
  <r>
    <x v="1"/>
    <x v="4"/>
    <x v="0"/>
    <n v="16.190000000000001"/>
    <s v="52006IE0959"/>
    <s v="&lt;s&gt; Diet and nutrition also play any important role. &lt;/s&gt;&lt;s&gt; For example, any pilot from a"/>
    <s v="brand new"/>
    <s v="student to the about to retire captain will tell you that the beverage of choice among pilots is coffee. &lt;/s&gt;&lt;s&gt; However, while coffee is a stimulant and causes a temporarily increased level of alertness, fatigue is symptomatic of its withdrawal. &lt;/s&gt;&lt;s&gt; Furthermore, coffee is a diuretic, which causes the body to discharge more fluid than it is taking in, resulting in dehydration, which in turn can cause fatigue. &lt;/s&gt;"/>
    <n v="1"/>
    <x v="0"/>
    <s v="student"/>
    <s v="abstract-fig"/>
    <n v="2"/>
    <m/>
    <s v="&lt;s&gt;"/>
    <s v="Ook voeding speelt een belangrijke rol. &lt;/s&gt;&lt;s&gt; Zo zal iedere piloot – van de kersverse leerling tot de gezagvoerder die op het punt staat met pensioen te gaan – bevestigen dat koffie zijn lievelingsdrank is. &lt;/s&gt;&lt;s&gt; Maar hoewel koffie een stimulerende werking heeft en mensen tijdelijk alerter maakt, treedt vermoeidheid op indien men geen koffie meer drinkt. &lt;/s&gt;&lt;s&gt; Bovendien is koffie een diureticum; het werkt dus vochtafdrijvend en veroorzaakt daardoor uitdroging, hetgeen weer tot vermoeidheid kan leiden."/>
    <s v="&lt;/s&gt;"/>
    <s v="kersvers"/>
    <x v="0"/>
    <x v="0"/>
  </r>
  <r>
    <x v="0"/>
    <x v="4"/>
    <x v="0"/>
    <n v="16.190000000000001"/>
    <m/>
    <s v="&lt;s&gt; Bachelorette number three is a fire- breathing dragon,"/>
    <s v="brand new"/>
    <s v=", guarded castle, surrounded by a hot boiling lava. &lt;/s&gt;"/>
    <n v="1"/>
    <x v="0"/>
    <s v="castle"/>
    <s v="concrete-fig"/>
    <n v="1"/>
    <m/>
    <s v="&lt;s&gt;"/>
    <s v="En de laatste, maar zeker niet de minste, is een vurige rooie uit een bewaakt kasteel omgeven door hete lava!"/>
    <s v="&lt;/s&gt;"/>
    <s v="N"/>
    <x v="4"/>
    <x v="1"/>
  </r>
  <r>
    <x v="0"/>
    <x v="4"/>
    <x v="0"/>
    <n v="16.190000000000001"/>
    <m/>
    <s v="&lt;s&gt; Maybe you haven' t noticed, my little deadly nightshade ... but it' s a"/>
    <s v="brand new"/>
    <s v="age, time to celebrate life ... the love and the beauty of the world around us. &lt;/s&gt;"/>
    <n v="1"/>
    <x v="0"/>
    <s v="age "/>
    <s v="abstract-fig"/>
    <n v="2"/>
    <m/>
    <s v="&lt;s&gt;"/>
    <s v="Misschien heb je het nog niet gemerkt, kleine lijkbes, maar dit is een tijdperk waarin we de liefde en schoonheid bezingen."/>
    <s v="&lt;/s&gt;"/>
    <s v="N"/>
    <x v="4"/>
    <x v="1"/>
  </r>
  <r>
    <x v="0"/>
    <x v="4"/>
    <x v="0"/>
    <n v="16.190000000000001"/>
    <m/>
    <s v="&lt;s&gt; Trying to kid us that people give"/>
    <s v="brand new"/>
    <s v="clothes away! &lt;/s&gt;"/>
    <n v="1"/>
    <x v="0"/>
    <s v="clothes"/>
    <s v="concrete-fig"/>
    <n v="1"/>
    <m/>
    <s v="&lt;s&gt;"/>
    <s v="AIsof iemand zo' n jas weggeeft."/>
    <s v="&lt;/s&gt;"/>
    <s v="N"/>
    <x v="4"/>
    <x v="1"/>
  </r>
  <r>
    <x v="0"/>
    <x v="4"/>
    <x v="0"/>
    <n v="16.190000000000001"/>
    <m/>
    <s v="&lt;s&gt; But we do got a"/>
    <s v="brand new"/>
    <s v="industrial microwave - they use it for treating the lumber. &lt;/s&gt;"/>
    <n v="1"/>
    <x v="0"/>
    <s v="microwave"/>
    <s v="concrete-fig"/>
    <n v="1"/>
    <m/>
    <s v="&lt;s&gt;"/>
    <s v="We hebben wel een magnetron voor houtbewerking."/>
    <s v="&lt;/s&gt;"/>
    <s v="N"/>
    <x v="4"/>
    <x v="1"/>
  </r>
  <r>
    <x v="1"/>
    <x v="4"/>
    <x v="0"/>
    <n v="16.190000000000001"/>
    <s v="32001D0829"/>
    <s v="&lt;s&gt; (10) In its abovementioned decisions to initiate proceedings, the Commission took the view that the new rolling line was aimed chiefly at replacing or increasing Ferriere Nord's production capacity for electrowelded wire mesh and at reducing, in relation to the existing plant, the number of operations required to obtain the end product. &lt;/s&gt;&lt;s&gt; It is a"/>
    <s v="brand new"/>
    <s v="line whose main objective is to produce welded steel mesh more competitively. &lt;/s&gt;&lt;s&gt; The Commission accordingly concluded that the effects on working conditions or the environment were simply side effects of the investment. &lt;/s&gt;&lt;s&gt; The Commission noted that the Italian authorities had not provided any evidence that the main objective of the new plant was environmental protection or an improvement in working conditions. &lt;/s&gt;"/>
    <n v="1"/>
    <x v="0"/>
    <s v="line"/>
    <s v="concrete-fig"/>
    <n v="1"/>
    <m/>
    <s v="&lt;s&gt;"/>
    <s v="(10) In de bovenvermelde besluiten tot inleiding van de procedure was de Commissie van mening dat de nieuwe walsband voornamelijk diende ter vervanging of uitbreiding van de capaciteit van Ferriere Nord voor de productie van elektrisch gelaste wapeningsnetten en de vermindering in vergelijking met de bestaande installaties van het aantal bewerkingen die nodig zijn om het eindproduct te verkrijgen. &lt;/s&gt;&lt;s&gt; Het gaat om een nagelnieuwe lijn waarvan het hoofddoel de productie is van wapeningsnetten in meer concurrerende omstandigheden. &lt;/s&gt;&lt;s&gt; Derhalve concludeerde de Commissie dat de effecten op de arbeidsomstandigheden of het milieu slechts marginale gevolgen zijn van de investering. &lt;/s&gt;&lt;s&gt; Zij merkte voorts op dat de Italiaanse autoriteiten er geen bewijs van geleverd hebben dat de voornaamste doelstelling van de nieuwe walsband de bescherming van het milieu of de verbetering van de arbeidsomstandigheden zou zijn."/>
    <s v="&lt;/s&gt;"/>
    <s v="nagelnieuw"/>
    <x v="0"/>
    <x v="0"/>
  </r>
  <r>
    <x v="1"/>
    <x v="4"/>
    <x v="0"/>
    <n v="16.190000000000001"/>
    <s v="32001D0829"/>
    <s v="&lt;s&gt; (29) In this respect, although Ferriere Nord has stated that the old plant presented certain problems and that the new investment would improve on environmental or working conditions (see recital 13), simply claiming that environmental protection was the main aim of the investment is not enough to dispel the Commission's doubts, in particular as regards the fact that it is a"/>
    <s v="brand new"/>
    <s v="plant that will at least replace Ferriere Nord's production capacity, which dates back to the 1970s, and enhance its competitiveness (the new line, compared with the traditional electrowelding lines, eliminates the cold-drawing phase, increases automation, reduces the number of manipulations of products and eliminates the cost of dumping the waste). &lt;/s&gt;"/>
    <n v="1"/>
    <x v="0"/>
    <s v="plant"/>
    <s v="concrete-fig"/>
    <n v="1"/>
    <m/>
    <s v="&lt;s&gt;"/>
    <s v="(29) In dit verband is het waar dat Ferriere Nord verklaard heeft dat de oude installaties met bepaalde problemen kampten en dat de nieuwe investering de milieubescherming en arbeidsomstandigheden zou verbeteren (zie overweging 13). &lt;/s&gt;&lt;s&gt; De loutere verklaring van de onderneming dat milieubescherming het hoofddoel van de investering was, kan de twijfels van de Commissie evenwel niet wegnemen, des te meer aangezien het om een nagelnieuwe installatie gaat die minstens bestemd is om op meer concurrerende wijze de productiecapaciteit van Ferriere Nord te vervangen, welke onderneming dateert uit de jaren zeventig (in vergelijking met de traditionele installaties, wordt in de nieuwe installatie voor het elektrisch lassen, de fase van het koudtrekken uitgeschakeld, de automatisering verhoogd, het aantal bewerkingen van de producten verminderd en de kosten voor afvalverwijdering weggewerkt)."/>
    <s v="&lt;/s&gt;"/>
    <s v="nagelnieuw"/>
    <x v="0"/>
    <x v="0"/>
  </r>
  <r>
    <x v="1"/>
    <x v="4"/>
    <x v="0"/>
    <n v="16.190000000000001"/>
    <s v="32006D0938"/>
    <s v="&lt;s&gt; ( 5 ) This is consistent with the approach taken in the cases General Motors Antwerp ( Case No. N 624/2005, formal investigation opened on 26.4.2006, not yet published in the OJ), Auto Europa (Case No. N 3/2006, formal investigation opened on 16.5.2006, not yet published in the OJ) and WEBASTO Portugal (Case No. N 653/2005, approved on 16.5.2006, not yet published in the OJ). &lt;/s&gt;&lt;s&gt; In the latter case the Commission found that the aid is necessary and that the positive effects on the common interest outweigh possible distortions of trading conditions, on the basis of the combination of several elements: Notably, the training programme exceeds the basic work needs of the beneficiary, as reflected by the fact that the large majority of training courses concern transferable skills (predominance of general training). &lt;/s&gt;&lt;s&gt; The Commission also observed that the training seeks preparation of employees that are newly recruited, in an assisted region where the qualification of the workforce is weak, for the beginning of activities in a"/>
    <s v="brand new"/>
    <s v="plant, using a technology not yet available in the Member State concerned. &lt;/s&gt;"/>
    <n v="1"/>
    <x v="0"/>
    <s v="plant"/>
    <s v="concrete-fig"/>
    <n v="1"/>
    <m/>
    <s v="&lt;s&gt;"/>
    <s v="( 4 ) Zie bijv. het arrest van 24 maart 1993, zaak C-313/90, Comité international de la rayonne et des fibres synthétiques (CIRFS) e.a./Commissie, Jurispr. 1993, blz. I-1125, punt 44, en artikel 4, lid 2, van Verordening (EG) nr. 994/98 van de Raad van 7 mei 1998 betreffende de toepassing van de artikelen 92 en 93 van het Verdrag tot oprichting van de Europese Gemeenschap op bepaalde soorten van horizontale steunmaatregelen, PB L 142 van 14.5.1998, blz. 1 . &lt;/s&gt;&lt;s&gt; ( 5 ) Dit is in overeenstemming met de benadering in de zaken General Motors Antwerpen (Steunmaatregel nr. N 624/2005, formeel onderzoek ingeleid op 26.4.2006, nog niet bekendgemaakt in het Publicatieblad ), Auto Europa (Steunmaatregel nr. N 3/2006, formeel onderzoek ingeleid op 16.5.2006, nog niet bekendgemaakt in het Publicatieblad ) en WEBASTO Portugal (Steunmaatregel N 653/2005, goedgekeurd op 16.5.2006, nog niet bekendgemaakt in het Publicatieblad ). &lt;/s&gt;&lt;s&gt; In die laatste zaak kwam de Commissie op grond van een combinatie van verscheidene factoren tot de bevinding, dat de steun noodzakelijk is en dat de positieve effecten ervan op het gemeenschappelijk belang opwegen tegen mogelijke verstoringen van de voorwaarden waaronder het handelsverkeer plaatsvindt. &lt;/s&gt;&lt;s&gt; Daartoe baseerde zij zich op een samenstel van uiteenlopende elementen, met name dat het opleidingsprogramma verder gaat dan de elementaire werkbehoeften van de begunstigde onderneming, zoals blijkt uit het feit dat het bij het overgrote deel van de opleidingscursussen gaat om overdraagbare bekwaamheden (overwicht van algemene opleiding). &lt;/s&gt;&lt;s&gt; De Commissie merkte ook op, dat de opleiding werknemers die nieuw in dienst zijn genomen, in een steungebied waar de bekwaamheden van de werknemers weinig ontwikkeld zijn, wil voorbereiden op de aanvang van de activiteiten in een nagelnieuwe fabriek, daarbij gebruikmakend van technologie die nog niet in de betrokken lidstaat beschikbaar is."/>
    <s v="&lt;/s&gt;"/>
    <s v="nagelnieuw"/>
    <x v="0"/>
    <x v="0"/>
  </r>
  <r>
    <x v="1"/>
    <x v="4"/>
    <x v="0"/>
    <n v="16.190000000000001"/>
    <s v="52007XC0727(03)"/>
    <s v="&lt;s&gt; The maximum aid intensity is 35 % nge, plus 15 % gge calculated on the basis of eligible costs relating to land, buildings, construction and related activities, plant, machinery,"/>
    <s v="brand new"/>
    <s v="equipment and intangible assets and 50 % gge of eligible costs relating to planning and studies and support services &lt;/s&gt;"/>
    <n v="1"/>
    <x v="0"/>
    <s v="equipment"/>
    <s v="concrete-fig"/>
    <n v="1"/>
    <m/>
    <s v="&lt;s&gt;"/>
    <s v="De maximale steunintensiteit bedraagt 35 % nse, verhoogd met 15 % bse berekend op basis van de subsidiabele kosten voor de gronden, gebouwen, bouw en gerelateerde activiteiten, installaties, machines, nieuwe uitrusting en immateriële vaste activa en 50 % bse van de subsidiabele kosten voor planning, studies en ondersteunende diensten"/>
    <s v="&lt;/s&gt;"/>
    <s v="nieuw"/>
    <x v="1"/>
    <x v="1"/>
  </r>
  <r>
    <x v="1"/>
    <x v="4"/>
    <x v="0"/>
    <n v="16.190000000000001"/>
    <n v="9.2002000000000004E+188"/>
    <s v="&lt;s&gt; These Euroclasses are established as Commission Decisions, taken in the framework of the implementation of the Construction Products Directive (CPD), Council Directive 89/106/EEC of 21 December 1988 on the approximation of laws, regulations and administrative provisions of the Member States relating to construction products(3), and represent important instruments for Member States to harmonise fire performance requirements on construction products. &lt;/s&gt;&lt;s&gt; The reaction to fire Euroclasses are underpinned by a"/>
    <s v="brand new"/>
    <s v="European test method, the single burning item or SBI test. &lt;/s&gt;&lt;s&gt; This test was partly funded by the Commission and provides a harmonised means of assessing the reaction to fire performance of construction products. &lt;/s&gt;&lt;s&gt; The SBI test standard was published on the 13 February 2002. &lt;/s&gt;&lt;s&gt; Therefore the classification Euroclasses for reaction to fire is now operational, and a common framework is available to the Member States. &lt;/s&gt;&lt;s&gt; The Commission is convinced that the new Euroclasses system will provide an important contribution to increasing the safety in case of fire in buildings. &lt;/s&gt;"/>
    <n v="1"/>
    <x v="0"/>
    <s v="method"/>
    <s v="abstract-fig"/>
    <n v="2"/>
    <m/>
    <s v="&lt;s&gt;"/>
    <s v="Deze Euroklassen worden vastgesteld bij beschikkingen van de Commissie in het kader van de tenuitvoerlegging van de bouwproductenrichtlijn (Richtlijn 89/106/EEG van de Raad van 21 december 1988 betreffende de onderlinge aanpassing van de wettelijke en bestuursrechtelijke bepalingen der lidstaten inzake voor de bouw bestemde producten(3)) en vormen voor de lidstaten belangrijke instrumenten om de brandprestatievereisten voor bouwproducten te harmoniseren. &lt;/s&gt;&lt;s&gt; De Euroklassen voor brandgedrag worden onderbouwd door een nieuwe Europese testmethode, de single burning item (SBI)-test. &lt;/s&gt;&lt;s&gt; Deze test werd gedeeltelijk door de Commissie gefinancierd en vormt een geharmoniseerde methode voor de beoordeling van het brandgedrag van bouwproducten. &lt;/s&gt;&lt;s&gt; De SBI-testnorm is op 13 februari 2002 gepubliceerd. &lt;/s&gt;&lt;s&gt; Daarmee is de Euroklassen voor brandgedrag-classificatie operationeel en beschikken de lidstaten over een gemeenschappelijk kader. &lt;/s&gt;&lt;s&gt; De Commissie is ervan overtuigd dat het nieuwe Euroklassensysteem in belangrijke mate zal bijdragen aan een grotere brandveiligheid van gebouwen."/>
    <s v="&lt;/s&gt;"/>
    <s v="nieuw"/>
    <x v="1"/>
    <x v="1"/>
  </r>
  <r>
    <x v="1"/>
    <x v="4"/>
    <x v="0"/>
    <n v="16.190000000000001"/>
    <s v="52006DC0690"/>
    <s v="&lt;s&gt; In line with this orientation, the Commission Working Document takes stock of progress achieved in the implementation of the October 2005 simplification, addresses ongoing work in the pipeline and presents"/>
    <s v="brand new"/>
    <s v="initiatives which will enhance the simplification rolling programme covering the period 2006-2009. &lt;/s&gt;&lt;s&gt; One of the key achievements of simplification is the progressive coverage of all EC regulatory areas. &lt;/s&gt;&lt;s&gt; The Commission Working Document will also present a state of play in terms of codification. &lt;/s&gt;"/>
    <n v="1"/>
    <x v="0"/>
    <s v="initiative"/>
    <s v="abstract-fig"/>
    <n v="2"/>
    <m/>
    <s v="&lt;s&gt;"/>
    <s v="Met het oog op deze doelstelling wordt in dit werkdocument van de Commissie de voortgang geëvalueerd die met de invoering van de vereenvoudiging in oktober 2005 is geboekt, worden verdere werkzaamheden die op stapel staan behandeld en worden nieuwe initiatieven gepresenteerd ter bevordering van het lopende vereenvoudigingsprogramma voor de periode 2006-2009. &lt;/s&gt;&lt;s&gt; Een van de belangrijkste doelstellingen van de vereenvoudiging is om deze geleidelijk door te voeren op alle gebieden binnen de EG-regelgeving. &lt;/s&gt;&lt;s&gt; Daarnaast wordt in dit werkdocument van de Commissie een stand van zaken gegeven wat betreft de codificatie."/>
    <s v="&lt;/s&gt;"/>
    <s v="nieuw"/>
    <x v="1"/>
    <x v="1"/>
  </r>
  <r>
    <x v="1"/>
    <x v="4"/>
    <x v="0"/>
    <n v="16.190000000000001"/>
    <s v="52007XC1106(01)"/>
    <s v="&lt;s&gt; Objective of the aid: The objective of the aid scheme is to help the purchase or leasing by SMEs of"/>
    <s v="brand new"/>
    <s v="machine tools or production equipment costing not less than EUR 516,45. &lt;/s&gt;&lt;s&gt; Installation, testing, transport and packaging costs are eligible up to a total of 15 % of the cost of the equipment. &lt;/s&gt;"/>
    <n v="1"/>
    <x v="0"/>
    <s v="tool"/>
    <s v="concrete-fig"/>
    <n v="1"/>
    <m/>
    <s v="&lt;s&gt;"/>
    <s v="Doelstelling van de steun: Steun voor kleine en middelgrote ondernemingen, bedoeld om de aanschaf of leasing te subsidiëren van nieuwe gereedschaps- of productiemachines voor een totaalbedrag van niet minder dan 516,45 EUR. &lt;/s&gt;&lt;s&gt; De uitgaven voor montage, controle, vervoer en verpakking komen tot 15 % van de kosten van de machine voor steun in aanmerking."/>
    <s v="&lt;/s&gt;"/>
    <s v="nieuw"/>
    <x v="1"/>
    <x v="1"/>
  </r>
  <r>
    <x v="1"/>
    <x v="4"/>
    <x v="0"/>
    <n v="16.190000000000001"/>
    <s v="52007XC0609(01)"/>
    <s v="&lt;s&gt; Objective of the aid: The objective of the aid scheme is to help the purchase or leasing by SMEs of"/>
    <s v="brand new"/>
    <s v="machine tools or production equipment for an overall cost exceeding EUR 516,45. &lt;/s&gt;&lt;s&gt; Assembly, testing, transport and packaging costs are eligible up to a maximum of 15 % of the cost of the machine or equipment via interest subsidies equivalent to 100 % of the reference rate in the Region of Sicily and 50 % of the reference rate in the Region of Valle d'Aosta. &lt;/s&gt;"/>
    <n v="1"/>
    <x v="0"/>
    <s v="tool"/>
    <s v="concrete-fig"/>
    <n v="1"/>
    <m/>
    <s v="&lt;s&gt;"/>
    <s v="Doelstelling van de steun: Steun voor kleine en middelgrote ondernemingen, bedoeld om de aanschaf of leasing te subsidiëren van nieuwe gereedschaps- of productiemachines van niet minder dan 516,45 EUR. &lt;/s&gt;&lt;s&gt; De uitgaven voor montage, controle, vervoer en verpakking komen tot 15 % van de kosten van de machine voor steun in aanmerking, door middel van een rentesubsidie van 100 % van het referentiepercentage in de regio Sicilië en 50 % van het referentiepercentage in de regio Val d'Aosta."/>
    <s v="&lt;/s&gt;"/>
    <s v="nieuw"/>
    <x v="1"/>
    <x v="1"/>
  </r>
  <r>
    <x v="1"/>
    <x v="4"/>
    <x v="0"/>
    <n v="16.190000000000001"/>
    <s v="52007XC1031(01)"/>
    <s v="&lt;s&gt; The objective of the aid scheme is to help the purchase or leasing by SMEs of"/>
    <s v="brand new"/>
    <s v="machine tools or production equipment for an overall cost not lower than EUR 516,45. &lt;/s&gt;&lt;s&gt; Installation, testing, transport and packaging costs are eligible up to a total of 15 % of the cost of the equipment. &lt;/s&gt;"/>
    <n v="1"/>
    <x v="0"/>
    <s v="tool"/>
    <s v="concrete-fig"/>
    <n v="1"/>
    <m/>
    <s v="&lt;s&gt;"/>
    <s v="Ondersteuning van het MKB om de aanschaf of leasing van nieuwe gereedschaps- of productiemachines te stimuleren voor een totaalbedrag van niet minder dan 516,45 EUR. &lt;/s&gt;&lt;s&gt; De uitgaven voor montage, controle, vervoer en verpakking komen tot 15 % van de kosten van de machine voor steun in aanmerking."/>
    <s v="&lt;/s&gt;"/>
    <s v="nieuw"/>
    <x v="1"/>
    <x v="1"/>
  </r>
  <r>
    <x v="1"/>
    <x v="4"/>
    <x v="0"/>
    <n v="16.190000000000001"/>
    <s v="62007CC0240"/>
    <s v="&lt;s&gt; 50. &lt;/s&gt;&lt;s&gt; This approach is upheld by the express reference in Article 10(2) of Directive 2006/116 to Directive 92/100, which had introduced"/>
    <s v="brand new"/>
    <s v="related rights in some Member States, in an endeavour to extend the application of the terms of protection granted by Directive 2006/116 to the rights preserved by Directive 92/100, even where these had not been incorporated into national law. &lt;/s&gt;&lt;s&gt; ( 38 ) For this reason, and contrary to the view of the Bundesgerichtshof that the UrhG should be interpreted literally, it is not appropriate to refer only to a 'resurgence' of the protection. &lt;/s&gt;&lt;s&gt; ( 39 ) &lt;/s&gt;"/>
    <n v="1"/>
    <x v="0"/>
    <s v="right"/>
    <s v="abstract-fig"/>
    <n v="2"/>
    <m/>
    <s v="&lt;s&gt;"/>
    <s v="50. &lt;/s&gt;&lt;s&gt; Dit wordt bevestigd door de uitdrukkelijke verwijzing in artikel 10, lid 2, van richtlijn 2006/116/EG naar richtlijn 92/100/EEG, die in een aantal lidstaten naburige rechten van een nieuw type had ingevoerd, waarbij ernaar werd gestreefd, de toepassing van de beschermingstermijnen van richtlijn 2006/116/EG uit te breiden tot de door richtlijn 92/100/EEG beschermde rechten, zelfs wanneer deze niet zijn overgenomen in de nationale rechtsorde. &lt;/s&gt;&lt;s&gt; ( 38 ) In tegenstelling tot de opvatting van het Bundesgerichtshof, die voortvloeit uit een letterlijke uitlegging van het UrhG, lijkt het dus niet passend om alleen te spreken over een &quot;heropleving&quot; van de bescherming. &lt;/s&gt;&lt;s&gt; ( 39 )"/>
    <s v="&lt;/s&gt;"/>
    <s v="nieuw"/>
    <x v="1"/>
    <x v="1"/>
  </r>
  <r>
    <x v="1"/>
    <x v="4"/>
    <x v="0"/>
    <n v="16.190000000000001"/>
    <s v="52001IE1326"/>
    <s v="&lt;s&gt; 2.14.2. bear in mind the need not to think solely in terms of an EU/United States agreement, which is of course absolutely necessary but nonetheless now not enough: indeed, support from the QUAD, OECD member countries and the developing countries is now vital for launching the"/>
    <s v="brand new"/>
    <s v="round, as much in terms of the principles underlying the round as its agenda; &lt;/s&gt;"/>
    <n v="1"/>
    <x v="0"/>
    <s v="round"/>
    <s v="abstract-fig"/>
    <n v="2"/>
    <m/>
    <s v="&lt;s&gt;"/>
    <s v="2.14.2. de conferentie niet verwordt tot een Europees-Amerikaans onderonsje, want voor het lanceren van een nieuwe onderhandelingsronde is het fiat van de Europese Unie en de Verenigde Staten nog wel noodzakelijk maar lang niet meer voldoende: daarvoor is voortaan ook de instemming van de andere Quad- en OESO-landen èn van de ontwikkelingslanden vereist (die het ook eens moeten zijn met de concrete agenda);"/>
    <s v="&lt;/s&gt;"/>
    <s v="nieuw"/>
    <x v="1"/>
    <x v="1"/>
  </r>
  <r>
    <x v="1"/>
    <x v="4"/>
    <x v="0"/>
    <n v="16.190000000000001"/>
    <s v="52004PC0162"/>
    <s v="&lt;s&gt; Exhaust silencers are tested on vehicles during pass-by tests in accordance with Council Directive 70/157/EEC of 6 February 1970 [12] as last amended by Commission Directive 1999/101/EC of 15 December 1999 [13]. &lt;/s&gt;&lt;s&gt; Noise tests are first performed on vehicles fitted with"/>
    <s v="brand new"/>
    <s v="silencers and after they have been conditioned during a lifetime cycle of 10 000 km. &lt;/s&gt;&lt;s&gt; Such tests cannot by nature be performed with re-used silencers. &lt;/s&gt;"/>
    <n v="1"/>
    <x v="0"/>
    <s v="silencer"/>
    <s v="concrete-fig"/>
    <n v="1"/>
    <m/>
    <s v="&lt;s&gt;"/>
    <s v="Uitlaatdempers worden aan de hand van geluidsmetingen aan rijdende voertuigen getest overeenkomstig Richtlijn 70/157/EEG van de Raad van 6 februari 1970 [12], laatstelijk gewijzigd bij Richtlijn 1999/101/EG van de Commissie van 15 december 1999 [13]. &lt;/s&gt;&lt;s&gt; Deze tests worden uitgevoerd op een voertuig met een nieuwe uitlaatdemper die gedurende 10 000 km is ingereden. &lt;/s&gt;&lt;s&gt; Dergelijke tests kunnen per definitie niet worden uitgevoerd met herbruikte uitlaatdempers."/>
    <s v="&lt;/s&gt;"/>
    <s v="nieuw"/>
    <x v="1"/>
    <x v="1"/>
  </r>
  <r>
    <x v="2"/>
    <x v="4"/>
    <x v="0"/>
    <n v="16.190000000000001"/>
    <s v="DA"/>
    <s v="&lt;s&gt; As I announced yesterday, the General Affairs Council recommended the day before yesterday at its meeting in Brussels that accession take place on 1 May, and that the"/>
    <s v="brand new"/>
    <s v="Commission, including Commissioners from the new Member States, take office on 1 November, so that the new Parliament has enough time to approve the new Commissioners. &lt;/s&gt;"/>
    <n v="1"/>
    <x v="0"/>
    <s v="commission"/>
    <s v="abstract-fig"/>
    <n v="2"/>
    <s v="===NONE==="/>
    <s v="&lt;s&gt;"/>
    <s v="Zoals ik gisteren al heb gezegd, heeft de Raad Algemene Zaken eergisteren op de vergadering in Brussel aanbevolen dat toetreding zal plaatsvinden op 1 mei en dat de nieuwe Commissie, met de commissarissen uit de nieuwe lidstaten, op 1 november in functie treedt, zodat het nieuwe parlement ruimschoots de tijd heeft voor de goedkeuring van de nieuwe commissarissen."/>
    <s v="&lt;/s&gt;"/>
    <s v="nieuw"/>
    <x v="1"/>
    <x v="1"/>
  </r>
  <r>
    <x v="2"/>
    <x v="4"/>
    <x v="0"/>
    <n v="16.190000000000001"/>
    <s v="===NONE==="/>
    <s v="&lt;s&gt; It is now my great pleasure to welcome to this Chamber a"/>
    <s v="brand new"/>
    <s v="minister from my country, who will be speaking in his capacity as President-in-Office of the Council. &lt;/s&gt;"/>
    <n v="1"/>
    <x v="0"/>
    <s v="minister"/>
    <s v="concrete-fig"/>
    <n v="2"/>
    <s v="===NONE==="/>
    <s v="&lt;s&gt;"/>
    <s v="Het doet me bijzonder veel genoegen thans een nieuwe minister uit mijn land in deze vergaderzaal te mogen verwelkomen. &lt;/s&gt;&lt;s&gt; Hij zal het woord voeren in zijn hoedanigheid van fungerend voorzitter van de Raad."/>
    <s v="&lt;/s&gt;"/>
    <s v="nieuw"/>
    <x v="1"/>
    <x v="1"/>
  </r>
  <r>
    <x v="2"/>
    <x v="4"/>
    <x v="0"/>
    <n v="16.190000000000001"/>
    <s v="===NONE==="/>
    <s v="&lt;s&gt; In order to combat the current crisis, we give up nearly new cars to buy other"/>
    <s v="brand new"/>
    <s v="ones, wasting considerable material resources in the process. &lt;/s&gt;"/>
    <n v="1"/>
    <x v="0"/>
    <s v="car"/>
    <s v="concrete-fig"/>
    <n v="1"/>
    <s v="===NONE==="/>
    <s v="&lt;s&gt;"/>
    <s v="Om de huidige crisis te bestrijden, doen we haast nieuwe auto ' s weg om andere splinternieuwe te kopen, waardoor een aanzienlijke hoeveelheid materiële hulpbronnen wordt verspild."/>
    <s v="&lt;/s&gt;"/>
    <s v="nieuw"/>
    <x v="1"/>
    <x v="1"/>
  </r>
  <r>
    <x v="2"/>
    <x v="4"/>
    <x v="0"/>
    <n v="16.190000000000001"/>
    <s v="RO"/>
    <s v="&lt;s&gt; This will help increase efficiency through using the experience previously acquired, while also reducing training costs and the costs involved in adapting to a"/>
    <s v="brand new"/>
    <s v="organisational culture. &lt;/s&gt;"/>
    <n v="1"/>
    <x v="0"/>
    <s v="culture"/>
    <s v="concrete-fig"/>
    <n v="1"/>
    <s v="===NONE==="/>
    <s v="&lt;s&gt;"/>
    <s v="Hierdoor zal de doeltreffendheid worden verhoogd door gebruik te maken van bestaande ervaring, terwijl de opleidingskosten en de kosten van aanpassing aan een nieuwe organisatiecultuur worden verminderd."/>
    <s v="&lt;/s&gt;"/>
    <s v="nieuw"/>
    <x v="1"/>
    <x v="1"/>
  </r>
  <r>
    <x v="2"/>
    <x v="4"/>
    <x v="0"/>
    <n v="16.190000000000001"/>
    <s v="FR"/>
    <s v="&lt;s&gt; In actual fact, setting the implementation deadlines 2011 for new types of vehicles and 2017 for all"/>
    <s v="brand new"/>
    <s v="vehicles is a necessary step, because changing over from refrigerants involves not only developing new types of air conditioning systems, but also making structural changes to the way in which the various parts are fitted under the bonnet. &lt;/s&gt;"/>
    <n v="1"/>
    <x v="0"/>
    <s v="vehicle"/>
    <s v="concrete-fig"/>
    <n v="1"/>
    <s v="FR"/>
    <s v="&lt;s&gt;"/>
    <s v="De voor de inwerkingtreding vastgestelde termijnen - 2011 voor nieuwe voertuigtypen en 2017 voor alle nieuwe voertuigen - zijn noodzakelijk, want de omschakeling op een andere koelvloeistof betekent niet alleen dat er nieuwe typen airco ’ s moeten worden ontwikkeld, maar ook dat de plaatsing van de verschillende onderdelen onder de motorkap structureel moet worden gewijzigd."/>
    <s v="&lt;/s&gt;"/>
    <s v="nieuw"/>
    <x v="1"/>
    <x v="1"/>
  </r>
  <r>
    <x v="0"/>
    <x v="4"/>
    <x v="0"/>
    <n v="16.190000000000001"/>
    <m/>
    <s v="&lt;s&gt; Time to trade in that old Ferrari for a"/>
    <s v="brand new"/>
    <s v="... &lt;/s&gt;"/>
    <n v="1"/>
    <x v="0"/>
    <s v="(car)"/>
    <s v="concrete-fig"/>
    <n v="1"/>
    <m/>
    <s v="&lt;s&gt;"/>
    <s v="Tijd om die oude Ferrari in te ruilen voor een nieuwe ..."/>
    <s v="&lt;/s&gt;"/>
    <s v="nieuw"/>
    <x v="1"/>
    <x v="1"/>
  </r>
  <r>
    <x v="0"/>
    <x v="4"/>
    <x v="0"/>
    <n v="16.190000000000001"/>
    <m/>
    <s v="&lt;s&gt; Code word is &quot; Santa' s got A"/>
    <s v="brand new"/>
    <s v="bag, &quot; &lt;/s&gt;"/>
    <n v="1"/>
    <x v="0"/>
    <s v="bag"/>
    <s v="concrete-fig"/>
    <n v="1"/>
    <m/>
    <s v="&lt;s&gt;"/>
    <s v="Wachtwoord is: ' de kerstman heeft een nieuwe tas. '"/>
    <s v="&lt;/s&gt;"/>
    <s v="nieuw"/>
    <x v="1"/>
    <x v="1"/>
  </r>
  <r>
    <x v="0"/>
    <x v="4"/>
    <x v="0"/>
    <n v="16.190000000000001"/>
    <m/>
    <s v="&lt;s&gt; &quot; Rhett the"/>
    <s v="brand new"/>
    <s v="bartender, quit &quot; &lt;/s&gt;"/>
    <n v="1"/>
    <x v="0"/>
    <s v="(person)"/>
    <s v="abstract-fig"/>
    <n v="2"/>
    <m/>
    <s v="&lt;s&gt;"/>
    <s v="Rhett, de nieuwe bartender, is ermee gekapt."/>
    <s v="&lt;/s&gt;"/>
    <s v="nieuw"/>
    <x v="1"/>
    <x v="1"/>
  </r>
  <r>
    <x v="0"/>
    <x v="4"/>
    <x v="0"/>
    <n v="16.190000000000001"/>
    <m/>
    <s v="&lt;s&gt; I' d like a"/>
    <s v="brand new"/>
    <s v="bicycle ... with a big basket ... on the handlebars and some gears. &lt;/s&gt;"/>
    <n v="1"/>
    <x v="0"/>
    <s v="bicycle"/>
    <s v="concrete-fig"/>
    <n v="1"/>
    <m/>
    <s v="&lt;s&gt;"/>
    <s v="Ik wil een nieuwe fiets ... ... met een grote mand en versnellingen."/>
    <s v="&lt;/s&gt;"/>
    <s v="nieuw"/>
    <x v="1"/>
    <x v="1"/>
  </r>
  <r>
    <x v="0"/>
    <x v="4"/>
    <x v="0"/>
    <n v="16.190000000000001"/>
    <m/>
    <s v="&lt;s&gt; About as much as É do a bÉind rattÉesnake with a"/>
    <s v="brand new"/>
    <s v="button on his taiÉ. &lt;/s&gt;"/>
    <n v="1"/>
    <x v="0"/>
    <s v="button"/>
    <s v="concrete-fig"/>
    <n v="1"/>
    <m/>
    <s v="&lt;s&gt;"/>
    <s v="Net zo veel als op een blinde ratelslang met een nieuwe ratel op z' n staart."/>
    <s v="&lt;/s&gt;"/>
    <s v="nieuw"/>
    <x v="1"/>
    <x v="1"/>
  </r>
  <r>
    <x v="0"/>
    <x v="4"/>
    <x v="0"/>
    <n v="16.190000000000001"/>
    <m/>
    <s v="&lt;s&gt; We' re gonna buy ourselves an alligator farm, and a new car, a"/>
    <s v="brand new"/>
    <s v="car, and go on vacation, right? &lt;/s&gt;"/>
    <n v="1"/>
    <x v="0"/>
    <s v="car"/>
    <s v="concrete-fig"/>
    <n v="1"/>
    <m/>
    <s v="&lt;s&gt;"/>
    <s v="We gaan een alligatorfokkerij en een nieuwe auto kopen ... en we gaan op vakantie."/>
    <s v="&lt;/s&gt;"/>
    <s v="nieuw"/>
    <x v="1"/>
    <x v="1"/>
  </r>
  <r>
    <x v="0"/>
    <x v="4"/>
    <x v="0"/>
    <n v="16.190000000000001"/>
    <m/>
    <s v="&lt;s&gt; It' s if you' re thinking that thought over and over and over again or if you' re imagining in your mind having that"/>
    <s v="brand new"/>
    <s v="car, having the money that you need, building that company, finding your soul mate; if you imagine what that looks like you' re emitting that frequency on a consistent basis. &lt;/s&gt;"/>
    <n v="1"/>
    <x v="0"/>
    <s v="car"/>
    <s v="concrete-fig"/>
    <n v="1"/>
    <m/>
    <s v="&lt;s&gt;"/>
    <s v="Dus wanneer je denkt aan die gedachte steeds weer opnieuw, dat je die nieuwe auto hebt, het geld hebt dat je nodig hebt, dat bedrijf opzet, je soulmate vindt. &lt;/s&gt;&lt;s&gt; Als je je voorstelt hoe dat eruit ziet, dan straal je die frequentie uit."/>
    <s v="&lt;/s&gt;"/>
    <s v="nieuw"/>
    <x v="1"/>
    <x v="1"/>
  </r>
  <r>
    <x v="0"/>
    <x v="4"/>
    <x v="0"/>
    <n v="16.190000000000001"/>
    <m/>
    <s v="&lt;s&gt; She got a trip to Scotland, beautiful living room set, a"/>
    <s v="brand new"/>
    <s v="car. &lt;/s&gt;"/>
    <n v="1"/>
    <x v="0"/>
    <s v="car"/>
    <s v="concrete-fig"/>
    <n v="1"/>
    <m/>
    <s v="&lt;s&gt;"/>
    <s v="Ze krijgt ' n reis naar Schotland, een mooie zithoek en een nieuwe auto."/>
    <s v="&lt;/s&gt;"/>
    <s v="nieuw"/>
    <x v="1"/>
    <x v="1"/>
  </r>
  <r>
    <x v="0"/>
    <x v="4"/>
    <x v="0"/>
    <n v="16.190000000000001"/>
    <m/>
    <s v="&lt;s&gt; And you can see over there, we' re building 45"/>
    <s v="brand new"/>
    <s v="dishes. &lt;/s&gt;"/>
    <n v="1"/>
    <x v="0"/>
    <s v="dish"/>
    <s v="concrete-fig"/>
    <n v="1"/>
    <m/>
    <s v="&lt;s&gt;"/>
    <s v="Daar zie je dat we 45 nieuwe schotels bouwen."/>
    <s v="&lt;/s&gt;"/>
    <s v="nieuw"/>
    <x v="1"/>
    <x v="1"/>
  </r>
  <r>
    <x v="0"/>
    <x v="4"/>
    <x v="0"/>
    <n v="16.190000000000001"/>
    <m/>
    <s v="&lt;s&gt; You call this fucking number one more goddamn time, and I ' m gonna back my"/>
    <s v="brand new"/>
    <s v="Escalade over your motherfucking skull! &lt;/s&gt;"/>
    <n v="1"/>
    <x v="0"/>
    <s v="(car)"/>
    <s v="concrete-fig"/>
    <n v="1"/>
    <m/>
    <s v="&lt;s&gt;"/>
    <s v="Als je dit nummer nog 1 keer belt. &lt;/s&gt;&lt;s&gt; Dan pak ik mijn nieuwe Escalade en rij over je rotte hoofd."/>
    <s v="&lt;/s&gt;"/>
    <s v="nieuw"/>
    <x v="1"/>
    <x v="1"/>
  </r>
  <r>
    <x v="0"/>
    <x v="4"/>
    <x v="0"/>
    <n v="16.190000000000001"/>
    <m/>
    <s v="&lt;s&gt; I' m going to fix you up a"/>
    <s v="brand new"/>
    <s v="hinge. &lt;/s&gt;"/>
    <n v="1"/>
    <x v="0"/>
    <s v="hinge"/>
    <s v="concrete-fig"/>
    <n v="1"/>
    <m/>
    <s v="&lt;s&gt;"/>
    <s v="Je krijgt een nieuw scharnier."/>
    <s v="&lt;/s&gt;"/>
    <s v="nieuw"/>
    <x v="1"/>
    <x v="1"/>
  </r>
  <r>
    <x v="0"/>
    <x v="4"/>
    <x v="0"/>
    <n v="16.190000000000001"/>
    <m/>
    <s v="&lt;s&gt; You' ve introduced &quot; speed shifting &quot;, &quot; around the hump &quot; the &quot; white knuckler &quot;, and this year you introduced a"/>
    <s v="brand new"/>
    <s v="hold. &lt;/s&gt;"/>
    <n v="1"/>
    <x v="0"/>
    <s v="hold"/>
    <s v="abstract-fig"/>
    <n v="2"/>
    <m/>
    <s v="&lt;s&gt;"/>
    <s v="Jij introduceerde &quot; versnelling &quot;, &quot; de bocht om &quot; en &quot; witte knokkels &quot;. &lt;/s&gt;&lt;s&gt; Dit jaar heb je een nieuwe greep geïntroduceerd. &lt;/s&gt;&lt;s&gt; Laat ' s zien."/>
    <s v="&lt;/s&gt;"/>
    <s v="nieuw"/>
    <x v="1"/>
    <x v="1"/>
  </r>
  <r>
    <x v="0"/>
    <x v="4"/>
    <x v="0"/>
    <n v="16.190000000000001"/>
    <m/>
    <s v="&lt;s&gt; And at the end of the week, I' il be a"/>
    <s v="brand new"/>
    <s v="human being. &lt;/s&gt;"/>
    <n v="1"/>
    <x v="0"/>
    <s v="(person)"/>
    <s v="abstract-fig"/>
    <n v="3"/>
    <m/>
    <s v="&lt;s&gt;"/>
    <s v="Je zult zien, aan het eind van de week ben ik een nieuw mens."/>
    <s v="&lt;/s&gt;"/>
    <s v="nieuw"/>
    <x v="1"/>
    <x v="1"/>
  </r>
  <r>
    <x v="0"/>
    <x v="4"/>
    <x v="0"/>
    <n v="16.190000000000001"/>
    <m/>
    <s v="&lt;s&gt; All full of"/>
    <s v="brand new"/>
    <s v="jeans .. &lt;/s&gt;"/>
    <n v="1"/>
    <x v="0"/>
    <s v="jeans"/>
    <s v="concrete-fig"/>
    <n v="1"/>
    <m/>
    <s v="&lt;s&gt;"/>
    <s v="Allemaal vol met nieuwe jeans."/>
    <s v="&lt;/s&gt;"/>
    <s v="nieuw"/>
    <x v="1"/>
    <x v="1"/>
  </r>
  <r>
    <x v="0"/>
    <x v="4"/>
    <x v="0"/>
    <n v="16.190000000000001"/>
    <m/>
    <s v="&lt;s&gt; Congratulations, you just got yourself a great deal on a"/>
    <s v="brand new"/>
    <s v="luxury .. &lt;/s&gt;"/>
    <n v="1"/>
    <x v="0"/>
    <s v="luxury"/>
    <s v="abstract-fig"/>
    <n v="2"/>
    <m/>
    <s v="&lt;s&gt;"/>
    <s v="Gefeliciteerd met u geweldige deal op een nieuwe luxe ..."/>
    <s v="&lt;/s&gt;"/>
    <s v="nieuw"/>
    <x v="1"/>
    <x v="1"/>
  </r>
  <r>
    <x v="0"/>
    <x v="4"/>
    <x v="0"/>
    <n v="16.190000000000001"/>
    <m/>
    <s v="&lt;s&gt; And some jerk pulled up in a"/>
    <s v="brand new"/>
    <s v="mercedes, goes right in the handicap spot. &lt;/s&gt;"/>
    <n v="1"/>
    <x v="0"/>
    <s v="(car)"/>
    <s v="concrete-fig"/>
    <n v="1"/>
    <m/>
    <s v="&lt;s&gt;"/>
    <s v="Ene of ander zak komt aanrijden in een nieuwe Mercedes en rijdt zo een gehandicapte plek in."/>
    <s v="&lt;/s&gt;"/>
    <s v="nieuw"/>
    <x v="1"/>
    <x v="1"/>
  </r>
  <r>
    <x v="0"/>
    <x v="4"/>
    <x v="0"/>
    <n v="16.190000000000001"/>
    <m/>
    <s v="&lt;s&gt; When I get back, I' il have enough money for that"/>
    <s v="brand new"/>
    <s v="milking machine you want. &lt;/s&gt;"/>
    <n v="1"/>
    <x v="0"/>
    <s v="machine"/>
    <s v="concrete-fig"/>
    <n v="1"/>
    <m/>
    <s v="&lt;s&gt;"/>
    <s v="Als ik terugkom, zal ik genoeg geld hebben voor die nieuwe melkmachine die je wilde. &lt;/s&gt;&lt;s&gt; Fijn."/>
    <s v="&lt;/s&gt;"/>
    <s v="nieuw"/>
    <x v="1"/>
    <x v="1"/>
  </r>
  <r>
    <x v="0"/>
    <x v="4"/>
    <x v="0"/>
    <n v="16.190000000000001"/>
    <m/>
    <s v="&lt;s&gt; And that we' ve got a new number, a"/>
    <s v="brand new"/>
    <s v="number, Deep Fish. &lt;/s&gt;"/>
    <n v="1"/>
    <x v="0"/>
    <s v="number"/>
    <s v="abstract-fig"/>
    <n v="2"/>
    <m/>
    <s v="&lt;s&gt;"/>
    <s v="En dat we een nieuw nummer hebben, Deep Fish."/>
    <s v="&lt;/s&gt;"/>
    <s v="nieuw"/>
    <x v="1"/>
    <x v="1"/>
  </r>
  <r>
    <x v="0"/>
    <x v="4"/>
    <x v="0"/>
    <n v="16.190000000000001"/>
    <m/>
    <s v="&lt;s&gt; Every year afterthat, same date, same store, they' d get together and pick out a"/>
    <s v="brand new"/>
    <s v="pair of shoes forthe two ofthem. &lt;/s&gt;"/>
    <n v="1"/>
    <x v="0"/>
    <s v="shoe"/>
    <s v="concrete-fig"/>
    <n v="1"/>
    <m/>
    <s v="&lt;s&gt;"/>
    <s v="En ze ontmoetten elkaar in ' n schoenenwinkel in Galveston ... en elk jaar daarna, dezelfde datum, dezelfde winkel ... kwamen ze samen en zochten allebei een nieuw paar schoenen voor zichzelf uit."/>
    <s v="&lt;/s&gt;"/>
    <s v="nieuw"/>
    <x v="1"/>
    <x v="1"/>
  </r>
  <r>
    <x v="0"/>
    <x v="4"/>
    <x v="0"/>
    <n v="16.190000000000001"/>
    <m/>
    <s v="&lt;s&gt; Carol' s father just gave me a"/>
    <s v="brand new"/>
    <s v="set of tools. &lt;/s&gt;"/>
    <n v="1"/>
    <x v="0"/>
    <s v="tool"/>
    <s v="concrete-fig"/>
    <n v="1"/>
    <m/>
    <s v="&lt;s&gt;"/>
    <s v="Ik heb het gereedschap. &lt;/s&gt;&lt;s&gt; Carol' s vader heeft me net een nieuwe set gegeven."/>
    <s v="&lt;/s&gt;"/>
    <s v="nieuw"/>
    <x v="1"/>
    <x v="1"/>
  </r>
  <r>
    <x v="0"/>
    <x v="4"/>
    <x v="0"/>
    <n v="16.190000000000001"/>
    <m/>
    <s v="&lt;s&gt; If she gives birth to a baby that would' ve died in that car crash ... a"/>
    <s v="brand new"/>
    <s v="soul that was never part of Death' s design ... &lt;/s&gt;"/>
    <n v="1"/>
    <x v="0"/>
    <s v="soul"/>
    <s v="abstract-fig"/>
    <n v="2"/>
    <m/>
    <s v="&lt;s&gt;"/>
    <s v="Als ze bevalt van ' n baby die bij dat ongeluk zou zijn gestorven ... een nieuwe ziel, buiten ' t plan van de Dood ..."/>
    <s v="&lt;/s&gt;"/>
    <s v="nieuw"/>
    <x v="1"/>
    <x v="1"/>
  </r>
  <r>
    <x v="0"/>
    <x v="4"/>
    <x v="0"/>
    <n v="16.190000000000001"/>
    <m/>
    <s v="&lt;s&gt; I bought her a bunch of"/>
    <s v="brand new"/>
    <s v="stuff ... &lt;/s&gt;"/>
    <n v="1"/>
    <x v="0"/>
    <s v="stuff"/>
    <s v="concrete-fig"/>
    <n v="1"/>
    <m/>
    <s v="&lt;s&gt;"/>
    <s v="Ik heb heel veel nieuwe spullen voor haar gekocht."/>
    <s v="&lt;/s&gt;"/>
    <s v="nieuw"/>
    <x v="1"/>
    <x v="1"/>
  </r>
  <r>
    <x v="0"/>
    <x v="4"/>
    <x v="0"/>
    <n v="16.190000000000001"/>
    <m/>
    <s v="&lt;s&gt; Serve me a cup of coffee wearing a"/>
    <s v="brand new"/>
    <s v="uniform. &lt;/s&gt;"/>
    <n v="1"/>
    <x v="0"/>
    <s v="uniform"/>
    <s v="concrete-fig"/>
    <n v="1"/>
    <m/>
    <s v="&lt;s&gt;"/>
    <s v="Brengt ze me een kop koffie, en dan draagt ze een nieuw uniform."/>
    <s v="&lt;/s&gt;"/>
    <s v="nieuw"/>
    <x v="1"/>
    <x v="1"/>
  </r>
  <r>
    <x v="0"/>
    <x v="4"/>
    <x v="0"/>
    <n v="16.190000000000001"/>
    <m/>
    <s v="&lt;s&gt; We have somebody"/>
    <s v="brand new"/>
    <s v="wants to come and join the group. &lt;/s&gt;"/>
    <n v="1"/>
    <x v="0"/>
    <s v="(person)"/>
    <s v="abstract-fig"/>
    <n v="2"/>
    <m/>
    <s v="&lt;s&gt;"/>
    <s v="We hebben een nieuw lid die wil deelnemen aan de groep."/>
    <s v="&lt;/s&gt;"/>
    <s v="nieuw"/>
    <x v="1"/>
    <x v="1"/>
  </r>
  <r>
    <x v="2"/>
    <x v="4"/>
    <x v="0"/>
    <n v="16.190000000000001"/>
    <s v="===NONE==="/>
    <s v="&lt;s&gt; Everyone realises that the greatest innovation of the Amsterdam Treaty - due to enter into force a few days from now, on 1 May - is the ' area of freedom, security and justice ', a"/>
    <s v="brand new"/>
    <s v="concept which constitutes a major step forward for the Union, following the establishment of a single currency and the attempts to launch a policy on employment. &lt;/s&gt;"/>
    <n v="1"/>
    <x v="0"/>
    <s v="concept"/>
    <s v="abstract-fig"/>
    <n v="2"/>
    <s v="===NONE==="/>
    <s v="&lt;s&gt;"/>
    <s v="Iedereen is het erover eens dat de meest wezenlijke vernieuwing van het Verdrag van Amsterdam, dat binnenkort - op 1 mei - in werking treedt, met name bestaat in de verwezenlijking van &quot; de Europese ruimte voor vrijheid, veiligheid en rechtvaardigheid &quot;. &lt;/s&gt;&lt;s&gt; Deze nieuwe en innovatieve filosofie betekent een grote stap voorwaarts in de ontwikkeling van de Unie, na de totstandkoming van de eenheidsmunt en de inspanningen voor de verwezenlijking van een werkgelegenheidsbeleid."/>
    <s v="&lt;/s&gt;"/>
    <s v="nieuw en innovatief"/>
    <x v="1"/>
    <x v="6"/>
  </r>
  <r>
    <x v="2"/>
    <x v="4"/>
    <x v="0"/>
    <n v="16.190000000000001"/>
    <s v="ES"/>
    <s v="&lt;s&gt; And above all we must make no mistake, we must not look for fraud where the aid is destined, we must look for fraud at the origin of the programmes, because there are no luxury hotels in the Great Lakes, nor are there any large"/>
    <s v="brand new"/>
    <s v="cars with Bosnian licence plates. &lt;/s&gt;"/>
    <n v="1"/>
    <x v="0"/>
    <s v="car"/>
    <s v="concrete-fig"/>
    <n v="1"/>
    <s v="ES"/>
    <s v="&lt;s&gt;"/>
    <s v="De fraude zit aan de bron aangezien er in de regio van de Grote Meren geen luxehotels te vinden zijn en de nieuwste luxewagens geen Bosnische nummerplaat hebben."/>
    <s v="&lt;/s&gt;"/>
    <s v="nieuwst"/>
    <x v="1"/>
    <x v="5"/>
  </r>
  <r>
    <x v="2"/>
    <x v="4"/>
    <x v="0"/>
    <n v="16.190000000000001"/>
    <s v="===NONE==="/>
    <s v="&lt;s&gt; It is also important because the"/>
    <s v="brand new"/>
    <s v="Lisbon Treaty establishes territorial cohesion as one of the EU 's main objectives. &lt;/s&gt;"/>
    <n v="1"/>
    <x v="0"/>
    <s v="treaty"/>
    <s v="abstract-fig"/>
    <n v="2"/>
    <s v="===NONE==="/>
    <s v="&lt;s&gt;"/>
    <s v="Het is ook belangrijk omdat in het recent vernieuwde Verdrag van Lissabon de territoriale cohesie als een van de hoofddoelstellingen van de EU wordt aangemerkt."/>
    <s v="&lt;/s&gt;"/>
    <s v="recent vernieuwd"/>
    <x v="3"/>
    <x v="5"/>
  </r>
  <r>
    <x v="0"/>
    <x v="4"/>
    <x v="0"/>
    <n v="16.190000000000001"/>
    <m/>
    <s v="&lt;s&gt; A"/>
    <s v="brand new"/>
    <s v="Sunday- go- to- meeting suit. &lt;/s&gt;"/>
    <n v="1"/>
    <x v="0"/>
    <s v="suit"/>
    <s v="concrete-fig"/>
    <n v="1"/>
    <m/>
    <s v="&lt;s&gt;"/>
    <s v="Een spiksplinternieuw zondags pak."/>
    <s v="&lt;/s&gt;"/>
    <s v="spiksplinternieuw"/>
    <x v="0"/>
    <x v="0"/>
  </r>
  <r>
    <x v="2"/>
    <x v="4"/>
    <x v="0"/>
    <n v="16.190000000000001"/>
    <s v="===NONE==="/>
    <s v="&lt;s&gt; There is no point in signing off on a"/>
    <s v="brand new"/>
    <s v="economic governance package if, the very same week, Member States question the methodology and independent Commission recommendations in the country-specific exercise. &lt;/s&gt;"/>
    <n v="1"/>
    <x v="0"/>
    <s v="package"/>
    <s v="abstract-fig"/>
    <n v="2"/>
    <s v="===NONE==="/>
    <s v="&lt;s&gt;"/>
    <s v="Het is zinloos om een splinternieuw pakket voor economische governance te ondertekenen, als de lidstaten in dezelfde week vraagtekens plaatsen bij de methodologie en onafhankelijke aanbevelingen van de Commissie in de exercities per land."/>
    <s v="&lt;/s&gt;"/>
    <s v="splinternieuw"/>
    <x v="0"/>
    <x v="0"/>
  </r>
  <r>
    <x v="2"/>
    <x v="4"/>
    <x v="0"/>
    <n v="16.190000000000001"/>
    <s v="===NONE==="/>
    <s v="&lt;s&gt; Why should this"/>
    <s v="brand new"/>
    <s v="nuclear power station be demolished? &lt;/s&gt;"/>
    <n v="1"/>
    <x v="0"/>
    <s v="station"/>
    <s v="concrete-fig"/>
    <n v="1"/>
    <s v="FI"/>
    <s v="&lt;s&gt;"/>
    <s v="Waarom moet deze splinternieuwe kerncentrale dan worden ontmanteld?"/>
    <s v="&lt;/s&gt;"/>
    <s v="splinternieuw"/>
    <x v="0"/>
    <x v="0"/>
  </r>
  <r>
    <x v="2"/>
    <x v="4"/>
    <x v="0"/>
    <n v="16.190000000000001"/>
    <s v="===NONE==="/>
    <s v="&lt;s&gt; Critics are doubtful about whether even the"/>
    <s v="brand new"/>
    <s v="nuclear power stations like the European pressurised water reactors being constructed in France and Finland would meet the latest safety requirements. &lt;/s&gt;"/>
    <n v="1"/>
    <x v="0"/>
    <s v="station"/>
    <s v="concrete-fig"/>
    <n v="1"/>
    <s v="===NONE==="/>
    <s v="&lt;s&gt;"/>
    <s v="Sommige critici betwijfelen of zelfs splinternieuwe kerncentrales, zoals de Europese drukwaterreactoren die op dit moment in Frankrijk en Finland worden gebouwd, aan de nu geldende veiligheidsnormen voldoen."/>
    <s v="&lt;/s&gt;"/>
    <s v="splinternieuw"/>
    <x v="0"/>
    <x v="0"/>
  </r>
  <r>
    <x v="2"/>
    <x v="4"/>
    <x v="0"/>
    <n v="16.190000000000001"/>
    <s v="===NONE==="/>
    <s v="&lt;s&gt; At the moment we are constructing"/>
    <s v="brand new"/>
    <s v="ways of doing energy. &lt;/s&gt;"/>
    <n v="1"/>
    <x v="0"/>
    <s v="way"/>
    <s v="abstract-fig"/>
    <n v="2"/>
    <s v="===NONE==="/>
    <s v="&lt;s&gt;"/>
    <s v="Op dit moment werken we aan splinternieuwe manieren om energie in kaart te brengen."/>
    <s v="&lt;/s&gt;"/>
    <s v="splinternieuw"/>
    <x v="0"/>
    <x v="0"/>
  </r>
  <r>
    <x v="0"/>
    <x v="4"/>
    <x v="0"/>
    <n v="16.190000000000001"/>
    <m/>
    <s v="&lt;s&gt;"/>
    <s v="brand new"/>
    <s v="bills, I appreciate it &lt;/s&gt;"/>
    <n v="1"/>
    <x v="0"/>
    <s v="bill"/>
    <s v="concrete-fig"/>
    <n v="1"/>
    <m/>
    <s v="&lt;s&gt;"/>
    <s v="Splinternieuwe biljetten, ik waardeer het."/>
    <s v="&lt;/s&gt;"/>
    <s v="splinternieuw"/>
    <x v="0"/>
    <x v="0"/>
  </r>
  <r>
    <x v="0"/>
    <x v="4"/>
    <x v="0"/>
    <n v="16.190000000000001"/>
    <m/>
    <s v="&lt;s&gt; Well, we weren' t gonna get you a"/>
    <s v="brand new"/>
    <s v="Cadillac, Chris. &lt;/s&gt;"/>
    <n v="1"/>
    <x v="0"/>
    <s v="(car)"/>
    <s v="concrete-fig"/>
    <n v="1"/>
    <m/>
    <s v="&lt;s&gt;"/>
    <s v="We waren niet van plan je een splinternieuwe Cadillac te geven."/>
    <s v="&lt;/s&gt;"/>
    <s v="splinternieuw"/>
    <x v="0"/>
    <x v="0"/>
  </r>
  <r>
    <x v="0"/>
    <x v="4"/>
    <x v="0"/>
    <n v="16.190000000000001"/>
    <m/>
    <s v="&lt;s&gt; And then see those hands, your fingers wrapping around the steering wheel of your"/>
    <s v="brand new"/>
    <s v="car. &lt;/s&gt;"/>
    <n v="1"/>
    <x v="0"/>
    <s v="car"/>
    <s v="concrete-fig"/>
    <n v="1"/>
    <m/>
    <s v="&lt;s&gt;"/>
    <s v="Neem al die details in je op, vlak voordat je jouw ogen sluit en dan zie je die handen, je vingers het stuur pakken van je splinternieuwe auto."/>
    <s v="&lt;/s&gt;"/>
    <s v="splinternieuw"/>
    <x v="0"/>
    <x v="0"/>
  </r>
  <r>
    <x v="0"/>
    <x v="4"/>
    <x v="0"/>
    <n v="16.190000000000001"/>
    <m/>
    <s v="&lt;s&gt; - We' re going to a"/>
    <s v="brand new"/>
    <s v="club. &lt;/s&gt;"/>
    <n v="1"/>
    <x v="0"/>
    <s v="club"/>
    <s v="concrete-fig"/>
    <n v="1"/>
    <m/>
    <s v="&lt;s&gt;"/>
    <s v="We gaan naar een splinternieuwe club."/>
    <s v="&lt;/s&gt;"/>
    <s v="splinternieuw"/>
    <x v="0"/>
    <x v="0"/>
  </r>
  <r>
    <x v="0"/>
    <x v="4"/>
    <x v="0"/>
    <n v="16.190000000000001"/>
    <m/>
    <s v="&lt;s&gt; I would dress up in a"/>
    <s v="brand new"/>
    <s v="dimity Mama make just for the wedding. &lt;/s&gt;"/>
    <n v="1"/>
    <x v="0"/>
    <s v="(clothes)"/>
    <s v="concrete-fig"/>
    <n v="1"/>
    <m/>
    <s v="&lt;s&gt;"/>
    <s v="lk zou een splinternieuwe diemet dragen alleen voor de trouwerij."/>
    <s v="&lt;/s&gt;"/>
    <s v="splinternieuw"/>
    <x v="0"/>
    <x v="0"/>
  </r>
  <r>
    <x v="0"/>
    <x v="4"/>
    <x v="0"/>
    <n v="16.190000000000001"/>
    <m/>
    <s v="&lt;s&gt;"/>
    <s v="brand new"/>
    <s v="growth. &lt;/s&gt;"/>
    <n v="1"/>
    <x v="0"/>
    <s v="growth"/>
    <s v="abstract-fig"/>
    <n v="1"/>
    <m/>
    <s v="&lt;s&gt;"/>
    <s v="Splinternieuwe kweek."/>
    <s v="&lt;/s&gt;"/>
    <s v="splinternieuw"/>
    <x v="0"/>
    <x v="0"/>
  </r>
  <r>
    <x v="0"/>
    <x v="4"/>
    <x v="0"/>
    <n v="16.190000000000001"/>
    <m/>
    <s v="&lt;s&gt;"/>
    <s v="brand new"/>
    <s v="Jordan' s not even out yet &lt;/s&gt;"/>
    <n v="1"/>
    <x v="0"/>
    <s v="(shoes)"/>
    <s v="concrete-fig"/>
    <n v="1"/>
    <m/>
    <s v="&lt;s&gt;"/>
    <s v="Kijk naar deze, Splinter nieuwe Jordan' s &lt;/s&gt;&lt;s&gt; Zelfs James Brown komt niet aan deze schoenen!"/>
    <s v="&lt;/s&gt;"/>
    <s v="splinternieuw"/>
    <x v="0"/>
    <x v="0"/>
  </r>
  <r>
    <x v="0"/>
    <x v="4"/>
    <x v="0"/>
    <n v="16.190000000000001"/>
    <m/>
    <s v="&lt;s&gt;"/>
    <s v="brand new"/>
    <s v="mattress and I' m still waking up tired and sore. &lt;/s&gt;"/>
    <n v="1"/>
    <x v="0"/>
    <s v="mattress"/>
    <s v="concrete-fig"/>
    <n v="1"/>
    <m/>
    <s v="&lt;s&gt;"/>
    <s v="Splinternieuw matras, en nog steeds word ik moe en stijf wakker."/>
    <s v="&lt;/s&gt;"/>
    <s v="splinternieuw"/>
    <x v="0"/>
    <x v="0"/>
  </r>
  <r>
    <x v="0"/>
    <x v="4"/>
    <x v="0"/>
    <n v="16.190000000000001"/>
    <m/>
    <s v="&lt;s&gt; This is a"/>
    <s v="brand new"/>
    <s v="tuxedo. &lt;/s&gt;"/>
    <n v="1"/>
    <x v="0"/>
    <s v="tuxedo"/>
    <s v="concrete-fig"/>
    <n v="1"/>
    <m/>
    <s v="&lt;s&gt;"/>
    <s v="Dit is een splinternieuwe smoking! &lt;/s&gt;&lt;s&gt; Meneer?"/>
    <s v="&lt;/s&gt;"/>
    <s v="splinternieuw"/>
    <x v="0"/>
    <x v="0"/>
  </r>
  <r>
    <x v="1"/>
    <x v="4"/>
    <x v="0"/>
    <n v="16.190000000000001"/>
    <s v="52002SC0218"/>
    <s v="&lt;s&gt; An EIB minority-owned subsidiary would represent an intermediary option between a"/>
    <s v="brand new"/>
    <s v="bank and a majority-owned subsidiary. &lt;/s&gt;&lt;s&gt; The minority subsidiary option would have some of the advantages of an EIB majority-owned subsidiary. &lt;/s&gt;&lt;s&gt; A certain degree of know-how could be transferred from the EIB, and the new institution could, to some extent, benefit from EIB secondment for a number of its management functions. &lt;/s&gt;&lt;s&gt; The lesser degree of integration within the EIB group, in comparison with a majority-owned subsidiary, may as well allow for more flexibility and, subject to the mandate of the new institution, facilitate the shift of its core focus to different activities. &lt;/s&gt;"/>
    <n v="1"/>
    <x v="0"/>
    <s v="bank"/>
    <s v="abstract-fig"/>
    <n v="2"/>
    <m/>
    <s v="&lt;s&gt;"/>
    <s v="Een EIB-dochter waarin de EIB een minderheidsbelang bezit, is een optie die het midden houdt tussen een totaal nieuwe bank en een dochterinstelling waarin een meerderheidsbelang wordt aangehouden. &lt;/s&gt;&lt;s&gt; Een dochterinstelling waarin de EIB een minderheidsbelang bezit, zou sommige van de voordelen bieden van een EIB-dochter waarin de EIB over een meerderheidsbelang beschikt. &lt;/s&gt;&lt;s&gt; Er zou een zekere kennisoverdracht kunnen plaatsvinden vanuit de EIB en voor een aantal van de beheersfuncties van de nieuwe instelling zou tot op zekere hoogte op ondersteuning van de EIB kunnen worden gerekend. &lt;/s&gt;&lt;s&gt; Het feit dat een dergelijke instelling in mindere mate in de EIB-groep zou zijn geïntegreerd dan een dochterinstelling waarin een meerderheidsbelang wordt aangehouden, zou een grotere flexibiliteit mogelijk maken en het tevens makkelijker maken activiteiten te ontplooien die enigszins van haar kernactiviteiten afwijken, uiteraard binnen de grenzen van het mandaat dat aan de nieuwe instelling wordt verleend."/>
    <s v="&lt;/s&gt;"/>
    <s v="totaal nieuw"/>
    <x v="1"/>
    <x v="5"/>
  </r>
  <r>
    <x v="2"/>
    <x v="4"/>
    <x v="0"/>
    <n v="16.190000000000001"/>
    <s v="FI"/>
    <s v="&lt;s&gt; When Finland and Sweden joined the Union the northern coniferous zone became a"/>
    <s v="brand new"/>
    <s v="part of the area. &lt;/s&gt;"/>
    <n v="1"/>
    <x v="0"/>
    <s v="part"/>
    <s v="abstract-fig"/>
    <n v="2"/>
    <s v="FI"/>
    <s v="&lt;s&gt;"/>
    <s v="Toen Finland en Zweden lid werden van de Unie kwam de Noordse zone van naaldbossen er als totaal nieuw gebied bij."/>
    <s v="&lt;/s&gt;"/>
    <s v="totaal nieuw"/>
    <x v="1"/>
    <x v="5"/>
  </r>
  <r>
    <x v="1"/>
    <x v="4"/>
    <x v="0"/>
    <n v="16.190000000000001"/>
    <s v="32015D0506"/>
    <s v="&lt;s&gt; In addition, the closure of Schönefeld would have brought about a far-reaching administrative impact on the BER project. &lt;/s&gt;&lt;s&gt; Indeed, the closure of the airport would have triggered the cancellation of its operating license. &lt;/s&gt;&lt;s&gt; Therefore, an entirely new planning procedure and a fully new operating permit would have been necessary for the new airport. &lt;/s&gt;&lt;s&gt; By contrast, should Schönefeld continue to operate, the opening of BER would only require an extension of Schönefeld's operating permit, which would entail a far lighter administrative process, involving much lower financial expenses, less time and a far lower degree of uncertainty as to the outcome of the process. &lt;/s&gt;&lt;s&gt; In particular, should a fully new planning procedure and operating permits be required, significant uncertainties would affect the outcome of the assessment of the environmental impact of the project. &lt;/s&gt;&lt;s&gt; Furthermore, it is common ground that a"/>
    <s v="brand new"/>
    <s v="airport project is much more delicate than a mere extension of infrastructures already in operation from a public acceptance point of view. &lt;/s&gt;"/>
    <n v="1"/>
    <x v="0"/>
    <s v="project"/>
    <s v="concrete-fig"/>
    <n v="2"/>
    <m/>
    <s v="&lt;s&gt;"/>
    <s v="Bovendien zou de sluiting van Schönefeld vergaande gevolgen hebben gehad voor de administratie van het BER-project. &lt;/s&gt;&lt;s&gt; De exploitatievergunning van de luchthaven zou worden ingetrokken. &lt;/s&gt;&lt;s&gt; Daardoor zou de planningsprocedure volledig opnieuw moeten worden ingeleid en zou een nieuwe exploitatievergunning voor de in gebruik te nemen luchthaven moeten worden aangevraagd. &lt;/s&gt;&lt;s&gt; Daarentegen behoefde bij een voortzetting van de activiteiten in Schönefeld tot de opening van BER slechts de exploitatievergunning van Schönefeld te worden uitgebreid, wat een aanzienlijk eenvoudiger administratieve procedure met zich meebracht, die duidelijk minder kostbaar en tijdrovend was en tot veel minder onzekerheid leidde over het resultaat ervan. &lt;/s&gt;&lt;s&gt; In geval van een volkomen nieuwe planningsprocedure en nieuwe exploitatievergunningen zou vooral de onzekere uitkomst van de milieueffectbeoordeling van het project een grote onzekerheidsfactor vormen. &lt;/s&gt;&lt;s&gt; Bovendien wordt algemeen erkend dat de aanvaarding van een volkomen nieuw luchthavenproject door het publiek aanzienlijk gevoeliger ligt dan de loutere uitbreiding van luchthaveninfrastructuur die al in gebruik is."/>
    <s v="&lt;/s&gt;"/>
    <s v="volkomen nieuw"/>
    <x v="1"/>
    <x v="5"/>
  </r>
  <r>
    <x v="2"/>
    <x v="4"/>
    <x v="0"/>
    <n v="16.190000000000001"/>
    <s v="===NONE==="/>
    <s v="&lt;s&gt; This will be a historic decision, because now we are moving from a system of ageold coordination, in which only the few want to be coordinated, to governance, which is a"/>
    <s v="brand new"/>
    <s v="type of European economic architecture, and is a good thing. &lt;/s&gt;"/>
    <n v="1"/>
    <x v="0"/>
    <s v="type"/>
    <s v="abstract-fig"/>
    <n v="2"/>
    <s v="===NONE==="/>
    <s v="&lt;s&gt;"/>
    <s v="Het gaat hier om een historisch besluit, omdat wij van een systeem van eeuwenoude coördinatie, waarin slechts enkelen gecoördineerd wilden worden, naar governance gaan, die een volkomen nieuwe Europese economische architectuur betekent en een goede zaak is."/>
    <s v="&lt;/s&gt;"/>
    <s v="volkomen nieuw"/>
    <x v="1"/>
    <x v="5"/>
  </r>
  <r>
    <x v="1"/>
    <x v="4"/>
    <x v="0"/>
    <n v="16.190000000000001"/>
    <s v="32004D0244"/>
    <s v="&lt;s&gt; (46) The Commission considers that, for what concerns the pre-treatment installation, the Spanish authorities did not make the correct comparison between the investment volumes required to manufacture 1000 cars/day (with the mobile project to Bratislava) and 1500 cars/day (with the mobile project to Arazuri). &lt;/s&gt;&lt;s&gt; In the former case the investments accounted for are those for the adaptation of an old installation for the non-mobile 1000 cars/day. &lt;/s&gt;&lt;s&gt; In the latter, the investments accounted for are those for a"/>
    <s v="brand new"/>
    <s v="installation for the non-mobile 1000 cars/day, as well as for the mobile 500 car/day. &lt;/s&gt;&lt;s&gt; Taking the difference between these two estimates inflates the costs of the investment for 500 mobile cars/day, by attributing to them also costs that are instead pertaining to the non-mobile 1000 cars/day. &lt;/s&gt;"/>
    <n v="1"/>
    <x v="0"/>
    <s v="installation"/>
    <s v="concrete-fig"/>
    <n v="1"/>
    <m/>
    <s v="&lt;s&gt;"/>
    <s v="(46) De Commissie is van mening dat, wat de voorbehandelingsinstallatie betreft, de Spaanse autoriteiten de investeringen die vereist waren om 1000 auto's/dag (mobiel project in Bratislava) en 1500 auto's/dag (mobiel project in Arazuri) te bouwen niet op de juiste wijze hebben vergeleken. &lt;/s&gt;&lt;s&gt; In het eerste geval zijn de in aanmerking genomen investeringen die welke nodig zijn voor de aanpassing van een verouderde installatie voor 1000 auto's/dag (niet-mobiel gedeelte) en in het tweede geval betreft het investeringen in een volledig nieuwe installatie voor 1000 auto's/dag (niet-mobiel gedeelte) en voor de 500 auto's/dag (mobiel gedeelte). &lt;/s&gt;&lt;s&gt; Wanneer men het verschil tussen deze twee berekeningen neemt, stijgen de investeringskosten voor 500 auto's/dag (mobiel gedeelte), omdat daaraan tevens de kosten worden toegeschreven die betrekking hebben op de 1000 auto's/dag (niet-mobiel gedeelte)."/>
    <s v="&lt;/s&gt;"/>
    <s v="volledig nieuw"/>
    <x v="1"/>
    <x v="5"/>
  </r>
  <r>
    <x v="1"/>
    <x v="4"/>
    <x v="0"/>
    <n v="16.190000000000001"/>
    <s v="32004D0244"/>
    <s v="&lt;s&gt; (48) However, the Spanish authorities did not provide information on the investment necessary for a"/>
    <s v="brand new"/>
    <s v="pre-treatment installation for 1000 cars/day, affirming that the VW group never considered this an option. &lt;/s&gt;&lt;s&gt; The Commission finds that, even if the VW group did not consider this option, the fact that the Spanish authorities consider as mobile some costs that are in fact to be attributed to non-mobile aspects of the project is unchanged. &lt;/s&gt;&lt;s&gt; By constructing as new pre-treatment installation in Arazuri, VW Navarra will benefit from a state-of-the-art facility, that will ensure higher quality standards, will lower maintenance costs, and will have a longer productive life that an adaptation of the old installation. &lt;/s&gt;&lt;s&gt; These positive effects benefit to all the production of the new model, and not just the mobile portion of this production. &lt;/s&gt;"/>
    <n v="1"/>
    <x v="0"/>
    <s v="installation"/>
    <s v="concrete-fig"/>
    <n v="1"/>
    <m/>
    <s v="&lt;s&gt;"/>
    <s v="(48) De Spaanse autoriteiten hebben echter geen informatie verstrekt over de investering die nodig is voor een volledig nieuwe voorbehandelingsinstallatie voor 1000 auto's/dag, en betoogden dat de VW-groep deze optie nooit heeft overwogen. &lt;/s&gt;&lt;s&gt; De Commissie is van oordeel dat, ook indien de VW-groep deze optie niet in overweging heeft genomen, het feit dat de Spaanse autoriteiten een aantal kosten als mobiel beschouwen die in feite aan niet-mobiele aspecten van het project moeten worden toegeschreven onveranderd blijft. &lt;/s&gt;&lt;s&gt; Door een nieuwe voorbehandelingsinstallatie in Arazuri te bouwen zal VW Navarra kunnen profiteren van een technisch hoogstaande installatie, met hogere kwaliteitsnormen, die de onderhoudskosten zal verlagen en een langere levensduur zal hebben dan aanpassing van de oude installatie. &lt;/s&gt;&lt;s&gt; Deze positieve effecten komen ten goede aan de gehele productie van het nieuwe model en niet alleen aan het mobiele gedeelte van deze productie."/>
    <s v="&lt;/s&gt;"/>
    <s v="volledig nieuw"/>
    <x v="1"/>
    <x v="5"/>
  </r>
  <r>
    <x v="1"/>
    <x v="4"/>
    <x v="0"/>
    <n v="16.190000000000001"/>
    <s v="32004D0244"/>
    <s v="&lt;s&gt; (47) In order to make a meaningful comparison, the Spanish authorities should have instead calculated the cost of a"/>
    <s v="brand new"/>
    <s v="pre-treatment installation for 1000 cars/day, the cost of a brand new pre-treatment installation for 1500 cars/day, and calculated the difference between the two. &lt;/s&gt;"/>
    <n v="1"/>
    <x v="0"/>
    <s v="installation"/>
    <s v="concrete-fig"/>
    <n v="1"/>
    <m/>
    <s v="&lt;s&gt;"/>
    <s v="(47) Om een zinvolle vergelijking te maken hadden de Spaanse autoriteiten de kosten van een volledig nieuwe voorbehandelingsinstallatie voor 1000 auto's/dag, de kosten van een volledig nieuwe voorbehandelingsinstallatie voor 1500 auto's en het verschil tussen deze twee moeten berekenen."/>
    <s v="&lt;/s&gt;"/>
    <s v="volledig nieuw"/>
    <x v="1"/>
    <x v="5"/>
  </r>
  <r>
    <x v="2"/>
    <x v="4"/>
    <x v="0"/>
    <n v="16.190000000000001"/>
    <s v="===NONE==="/>
    <s v="&lt;s&gt; There is no other way to describe the assault by 60 individuals on a"/>
    <s v="brand new"/>
    <s v="church built to serve the Assyrian, that is to say, the Chaldean Catholic community. &lt;/s&gt;"/>
    <n v="1"/>
    <x v="0"/>
    <s v="church"/>
    <s v="concrete-fig"/>
    <n v="1"/>
    <s v="===NONE==="/>
    <s v="&lt;s&gt;"/>
    <s v="Ik kan de aanval van zestig individuen op een volledig nieuwe kerk voor de Assyrische, of liever, de Chaldeeuwse katholieke gemeenschap, niet anders beschrijven."/>
    <s v="&lt;/s&gt;"/>
    <s v="volledig nieuw"/>
    <x v="1"/>
    <x v="5"/>
  </r>
  <r>
    <x v="2"/>
    <x v="4"/>
    <x v="0"/>
    <n v="16.190000000000001"/>
    <s v="===NONE==="/>
    <s v="&lt;s&gt; We have developed Girls ' Day, for example, to encourage young women to take up technical occupations, because it is in these technical occupations that"/>
    <s v="brand new"/>
    <s v="opportunities are arising and in our present society, people are not really aware of the full spectrum of occupations available to women. &lt;/s&gt;"/>
    <n v="1"/>
    <x v="0"/>
    <s v="opportunity"/>
    <s v="abstract-fig"/>
    <n v="2"/>
    <s v="===NONE==="/>
    <s v="&lt;s&gt;"/>
    <s v="We hebben bijvoorbeeld de girls ' day in het leven geroepen, om een beroep te doen op jonge vrouwen om ook technische beroepen te kiezen, omdat juist daar volledig nieuwe kansen liggen. &lt;/s&gt;&lt;s&gt; In de huidige samenleving is onvoldoende bekend wat voor verschillende beroepen allemaal openstaan voor vrouwen."/>
    <s v="&lt;/s&gt;"/>
    <s v="volledig nieuw"/>
    <x v="1"/>
    <x v="5"/>
  </r>
  <r>
    <x v="0"/>
    <x v="4"/>
    <x v="0"/>
    <n v="16.190000000000001"/>
    <m/>
    <s v="&lt;s&gt; One day we' re going to discover a"/>
    <s v="brand new"/>
    <s v="sex act, one that' s never been performed before. &lt;/s&gt;"/>
    <n v="1"/>
    <x v="0"/>
    <s v="act"/>
    <s v="abstract-fig"/>
    <n v="2"/>
    <m/>
    <s v="&lt;s&gt;"/>
    <s v="Er komt een dag dat we een volledig nieuwe seks- act ontdekken. &lt;/s&gt;&lt;s&gt; Een act die nooit eerder vertoond werd."/>
    <s v="&lt;/s&gt;"/>
    <s v="volledig nieuw"/>
    <x v="1"/>
    <x v="5"/>
  </r>
  <r>
    <x v="1"/>
    <x v="4"/>
    <x v="0"/>
    <n v="16.190000000000001"/>
    <s v="52006XG0722(01)"/>
    <s v="&lt;s&gt; The Arms Act (Act No 119/2002 as amended) was amended twice in 2005. &lt;/s&gt;&lt;s&gt; Section 68 of the Arms Act was changed by Act No 359/2005 amending the Civil Code as amended and some related acts. &lt;/s&gt;&lt;s&gt; The amended clause provides that found weapons and their ammunition, found ammunition and explosives are to become State property six (formerly twelve) months after the find has been reported, unless they are claimed by their owner. &lt;/s&gt;&lt;s&gt; The amendment took effect on 1 September 2005. &lt;/s&gt;&lt;s&gt; Section 76, paragraph 4 of the Arms Act was changed by Act No 444/2005 amending the Local Revenue Authorities Act as amended and some related acts. &lt;/s&gt;&lt;s&gt; The amended clause provides that fines are to be collected by the local Customs Office (formerly the Revenue Office). &lt;/s&gt;&lt;s&gt; The amendment took effect on 1 January 2006. &lt;/s&gt;&lt;s&gt; Several other bills concerning this field were being drafted in 2005, including an amendment to the Act regulating foreign trade in military material (Act No 38/1994 as amended), an amendment to the Act regulating mining, explosives and the National Mining Administration (Act No 61/1998 as amended), and a"/>
    <s v="brand new"/>
    <s v="Act to regulate the handling of certain assets that can be used for defence or security purposes in the territory of the Czech Republic. &lt;/s&gt;&lt;s&gt; These bills are in various stages of the legislative process. &lt;/s&gt;"/>
    <n v="1"/>
    <x v="0"/>
    <s v="act"/>
    <s v="abstract-fig"/>
    <n v="2"/>
    <m/>
    <s v="&lt;s&gt;"/>
    <s v="De Wapenwet (Wet nr. 19/2002) is in 2005 tweemaal gewijzigd. &lt;/s&gt;&lt;s&gt; Sectie 68 van de Wapenwet is gewijzigd bij Wet nr. 359/2005 houdende wijziging van het gewijzigde Burgerlijk Wetboek, alsmede bij een aantal aanverwante wetten. &lt;/s&gt;&lt;s&gt; In de gewijzigde bepaling is voorzien dat gevonden wapens en de munitie daarvan, alsmede gevonden munitie en explosieven zes maanden (voorheen twaalf) na de aangifte staatseigendom worden, tenzij de eigenaar er aanspraak op maakt. &lt;/s&gt;&lt;s&gt; De wijziging is op 1 september 2005 van kracht geworden. &lt;/s&gt;&lt;s&gt; Sectie 76, punt 4, van de Wapenwet is gewijzigd bij Wet nr. 444/2005 houdende wijziging van de gewijzigde Wet plaatselijke belastingsautoriteiten, alsmede bij een aantal aanverwante wetten. &lt;/s&gt;&lt;s&gt; De gewijzigde bepaling schrijft voor dat boetes geïnd worden door de plaatselijke douanedienst (voorheen de belastingsdienst). &lt;/s&gt;&lt;s&gt; De wijziging is op 1 januari 2006 van kracht geworden. &lt;/s&gt;&lt;s&gt; In 2005 zijn op dit gebied verschillende andere wetten opgesteld, waaronder een wijziging van de Wet buitenlandse handel in militair materieel (Wet nr. 38/1994, zoals gewijzigd), een wijziging van de Wet ontginning, explosieven en het nationale Mijnbestuur (Wet nr. 61/1998, zoals gewijzigd), alsmede een zeer recente nieuwe wet houdende een regeling voor de manipulatie van bepaald materiaal dat voor defensie- of veiligheidsdoeleinden op het grondgebied van Tsjechië gebruikt kan worden. &lt;/s&gt;&lt;s&gt; Deze wetten bevinden zich in verschillende fasen van het wetgevingsproces."/>
    <s v="&lt;/s&gt;"/>
    <s v="zeer recent nieuw"/>
    <x v="1"/>
    <x v="5"/>
  </r>
  <r>
    <x v="2"/>
    <x v="4"/>
    <x v="0"/>
    <n v="16.190000000000001"/>
    <s v="===NONE==="/>
    <s v="&lt;s&gt; Nobody, after all, asserts that a fifty-year old car is worse than a"/>
    <s v="brand-new"/>
    <s v="Rolls-Royce whose brakes work and whose driver doesn 't fall asleep. &lt;/s&gt;"/>
    <n v="1"/>
    <x v="0"/>
    <s v="(car)"/>
    <s v="concrete-fig"/>
    <n v="1"/>
    <s v="DE"/>
    <s v="&lt;s&gt;"/>
    <s v="Want niemand beweert dat een 50 jaar oude auto slechter is dan een fonkelnieuwe Rolls-Royce, als de remmen functioneren en de bestuurder niet slaapt."/>
    <s v="&lt;/s&gt;"/>
    <s v="fonkelnieuw"/>
    <x v="0"/>
    <x v="0"/>
  </r>
  <r>
    <x v="1"/>
    <x v="4"/>
    <x v="0"/>
    <n v="16.190000000000001"/>
    <s v="32009D0179"/>
    <s v="&lt;s&gt; However, the Commission notes the ambiguity of the figures concerning R &amp; D spending. &lt;/s&gt;&lt;s&gt; While it is true that ITP has high levels of R &amp; D spending compared with competitors in the sector, this may depend more on its lack of revenues from older programmes as described above ( 23 ) than from its R &amp; D intensity. &lt;/s&gt;&lt;s&gt; Further, the Commission cannot accept that maintaining constant levels of R &amp; D spending and personnel would prove that the aid has an incentive effect. &lt;/s&gt;&lt;s&gt; On the contrary, in normal circumstances, it would seem that if the aid has no effect on R &amp; D spending or on R &amp; D personnel, it would mean that the effect of the aid is rather to support a project that replaces older projects which have been finished rather than to support"/>
    <s v="brand-new"/>
    <s v="efforts by the beneficiary. &lt;/s&gt;"/>
    <n v="1"/>
    <x v="0"/>
    <s v="effort"/>
    <s v="abstract-fig"/>
    <n v="2"/>
    <m/>
    <s v="&lt;s&gt;"/>
    <s v="De Commissie wijst evenwel op de dubbelzinnigheid van de cijfers betreffende de uitgaven voor O&amp;O. Hoewel de O&amp;O-uitgaven van ITP hoger liggen dan die van concurrenten in de sector, zou dit eerder een gevolg kunnen zijn van zijn gebrek aan inkomsten uit oudere programma's, zoals eerder al werd beschreven ( 23 ) , dan van zijn O&amp;O-intensiteit. &lt;/s&gt;&lt;s&gt; Bovendien kan de Commissie niet aanvaarden dat het behoud van het personeelsbestand en de O&amp;O-uitgaven op een constant niveau zou aantonen dat de steun een stimulerend effect heeft. &lt;/s&gt;&lt;s&gt; Integendeel zelfs, onder normale omstandigheden zou dit betekenen dat, indien de steun geen effect heeft op de O&amp;O-uitgaven en het O&amp;O-personeel, de steun eerder bedoeld is om een project te ondersteunen dat oudere, voltooide projecten vervangt dan om geheel nieuwe initiatieven van de begunstigde te ondersteunen."/>
    <s v="&lt;/s&gt;"/>
    <s v="geheel nieuw"/>
    <x v="1"/>
    <x v="5"/>
  </r>
  <r>
    <x v="1"/>
    <x v="4"/>
    <x v="0"/>
    <n v="16.190000000000001"/>
    <s v="32000D0796"/>
    <s v="&lt;s&gt; (12) On 29 August 1990 the joint venture, as principal, and Pilz GmbH &amp; Co. Construction KG, as general contractor, signed a contract to set up a"/>
    <s v="brand-new"/>
    <s v=", turnkey plant with production equipment for an all-inclusive price of DEM 235525000. &lt;/s&gt;"/>
    <n v="1"/>
    <x v="0"/>
    <s v="plant"/>
    <s v="concrete-fig"/>
    <n v="1"/>
    <m/>
    <s v="&lt;s&gt;"/>
    <s v="(12) Op 29 augustus 1990 werd tussen de joint venture als lastgever en de Pilz GmbH &amp; Co. &lt;/s&gt;&lt;s&gt; Construction KG als algemeen lasthebber een overeenkomst gesloten over de bouw van een gloednieuwe, sleutelklare fabriek met productie-installaties voor de totale prijs van 235525000 DEM."/>
    <s v="&lt;/s&gt;"/>
    <s v="gloednieuw"/>
    <x v="0"/>
    <x v="3"/>
  </r>
  <r>
    <x v="2"/>
    <x v="4"/>
    <x v="0"/>
    <n v="16.190000000000001"/>
    <s v="===NONE==="/>
    <s v="&lt;s&gt; In the field of education, the Commission has just launched a"/>
    <s v="brand-new"/>
    <s v="scholarship programme, ALBAN, which will allow 4 000 Latin American postgraduate students to complete their training in Europe. &lt;/s&gt;"/>
    <n v="1"/>
    <x v="0"/>
    <s v="programme"/>
    <s v="abstract-fig"/>
    <n v="2"/>
    <s v="EN"/>
    <s v="&lt;s&gt;"/>
    <s v="Op het terrein van onderwijs heeft de Commissie zojuist een gloednieuw studiebeurzenprogramma gelanceerd. &lt;/s&gt;&lt;s&gt; Dit programma, ALBAN, zal 4000 Latijns-Amerikaanse postdoctorale studenten in de gelegenheid stellen hun opleiding in Europa af te ronden."/>
    <s v="&lt;/s&gt;"/>
    <s v="gloednieuw"/>
    <x v="0"/>
    <x v="3"/>
  </r>
  <r>
    <x v="2"/>
    <x v="4"/>
    <x v="0"/>
    <n v="16.190000000000001"/>
    <s v="ES"/>
    <s v="&lt;s&gt; What is really a cause for anxiety is that the virtual absence of progress in terms of political union in Amsterdam might actually lead to enlargement transforming the Community into nothing more than a free-trade zone although - let 's not forget - one with a"/>
    <s v="brand-new"/>
    <s v="single currency and 20 million unemployed. &lt;/s&gt;"/>
    <n v="1"/>
    <x v="0"/>
    <s v="currency"/>
    <s v="abstract-fig"/>
    <n v="2"/>
    <s v="ES"/>
    <s v="&lt;s&gt;"/>
    <s v="Wat daarentegen wel verontrustend is, is dat in Amsterdam zo goed als geen vooruitgang geboekt is inzake de politieke Unie, zodat de uitbreiding de Gemeenschap uiteindelijk tot een louter vrijhandelszone kan maken, zij het - dat wel - met een gloednieuwe eenheidsmunt en 20 miljoen werklozen."/>
    <s v="&lt;/s&gt;"/>
    <s v="gloednieuw"/>
    <x v="0"/>
    <x v="3"/>
  </r>
  <r>
    <x v="2"/>
    <x v="4"/>
    <x v="0"/>
    <n v="16.190000000000001"/>
    <s v="ES"/>
    <s v="&lt;s&gt; However, you should be aware that it is essential that first of all we work to achieve an extension of the UN mandate, because it is only valid for three months and, if it is not extended, our"/>
    <s v="brand-new"/>
    <s v="coordination cell will have to close in early December. &lt;/s&gt;"/>
    <n v="1"/>
    <x v="0"/>
    <s v="cell"/>
    <s v="abstract-fig"/>
    <n v="2"/>
    <s v="===NONE==="/>
    <s v="&lt;s&gt;"/>
    <s v="U moet evenwel goed beseffen dat het beslist nodig is om allereerst een verlenging van het mandaat van de VN te bewerkstelligen, want dat is op dit moment maar drie maanden. &lt;/s&gt;&lt;s&gt; Als die verlenging er niet komt, kunnen we onze kersverse coördinatiecel begin december alweer sluiten."/>
    <s v="&lt;/s&gt;"/>
    <s v="kersvers"/>
    <x v="0"/>
    <x v="0"/>
  </r>
  <r>
    <x v="2"/>
    <x v="4"/>
    <x v="0"/>
    <n v="16.190000000000001"/>
    <s v="===NONE==="/>
    <s v="&lt;s&gt; It should be one of the priorities for our"/>
    <s v="brand-new"/>
    <s v="European Institute of Technology too. &lt;/s&gt;"/>
    <n v="1"/>
    <x v="0"/>
    <s v="(organization)"/>
    <s v="abstract-fig"/>
    <n v="2"/>
    <s v="===NONE==="/>
    <s v="&lt;s&gt;"/>
    <s v="Ook binnen het kersverse European Institute of Technology moet dat een van de prioriteiten worden."/>
    <s v="&lt;/s&gt;"/>
    <s v="kersvers"/>
    <x v="0"/>
    <x v="0"/>
  </r>
  <r>
    <x v="1"/>
    <x v="4"/>
    <x v="0"/>
    <n v="16.190000000000001"/>
    <s v="52009IE1204"/>
    <s v="&lt;s&gt; In order to ensure that vehicles conform to EU emission and safety standards not only when they leave the factory brand-new but throughout their lives, regular inspection, proper servicing and repair are required. &lt;/s&gt;&lt;s&gt; Independent operators and authorised repairers play an important role in relation to both"/>
    <s v="brand-new"/>
    <s v="and older models to make sure that the vehicles remain safe and comply with the applicable environment rules. &lt;/s&gt;&lt;s&gt; This level of service can only be provided, however, if the vehicle manufacturers grant continuous access to information, multi-brand tools and equipment, spare parts and training. &lt;/s&gt;"/>
    <n v="1"/>
    <x v="0"/>
    <s v="vehicle"/>
    <s v="concrete-fig"/>
    <n v="1"/>
    <m/>
    <s v="&lt;s&gt;"/>
    <s v="Voertuigen moeten regelmatig worden gekeurd, goed worden onderhouden en de nodige reparaties moeten tijdig worden uitgevoerd om ervoor te zorgen dat ze niet alleen op het moment dat ze van de band rollen, maar hun gehele levensduur beantwoorden aan de Europese emissie- en veiligheidsnormen. &lt;/s&gt;&lt;s&gt; Onafhankelijke reparateurs en erkende reparatiebedrijven spelen in dit verband een grote rol, omdat zij – of het nu gaat over nieuwe of oudere auto's – in belangrijke mate garanderen dat voertuigen veilig blijven en aan de geldende milieuregels voldoen. &lt;/s&gt;&lt;s&gt; Zij kunnen alleen een uitstekende service verlenen als de autofabrikanten hun te allen tijde toegang verschaffen tot technische informatie, universele instrumenten en apparatuur, reserveonderdelen en scholing."/>
    <s v="&lt;/s&gt;"/>
    <s v="nieuw"/>
    <x v="1"/>
    <x v="1"/>
  </r>
  <r>
    <x v="1"/>
    <x v="4"/>
    <x v="0"/>
    <n v="16.190000000000001"/>
    <s v="92002E001926"/>
    <s v="&lt;s&gt; Towards the end of 2001 the governing body of the mountain community of Alto Sangro e Altopiano delle Cinquemiglia (L'Aquila, Abruzzo, Italy) approved a project for a new skiing complex with"/>
    <s v="brand-new"/>
    <s v="lifts. &lt;/s&gt;&lt;s&gt; This decision brought together proposals for skiing facilities made by the municipalities of Rivisondoli, Barrea, Roccaroso, Pescasseroli and Roccapia, and was forwarded to the Abruzzo regional authorities on the understanding that they would request the Community funding provided for under the single planning document for 2000-2006 (involving initial financing to the sum of approximately EUR 9 million). &lt;/s&gt;&lt;s&gt; The aim is to link a number of the region's ski resorts to the Park by means of a dense network of chairlifts and cableways, which would also take in the Barrea estuary (right in the middle of the Park's main reserved zone), the basin of Lake Pantaniello (a national protected area), and the slopes of Serra di Rocca Chiarano and Monte Greco (classified as sites of Community interest code IT7110061, Serra di Rocca Chiarano Monte Greco(1)), for which Article 5 of Presidential Decree No 357(2) of 8 September 1997 clearly sets out conservation objectives. &lt;/s&gt;&lt;s&gt; The Greco massif is home to large fauna (bears, wolves and deer) and eagles. &lt;/s&gt;&lt;s&gt; The plans also include road links, viaducts and tunnels, as well as the creation of artificial snow facilities and other related facilities (basins and electrical installations). &lt;/s&gt;&lt;s&gt; If these projects were to be carried out, they would destroy the natural environment and the social and economic fabric and ruin sites of outstanding natural beauty (thousands of trees would be felled). &lt;/s&gt;&lt;s&gt; The artificial snow facilities would have a damaging effect on the watercourses (to supply a 1 500-metre stretch with artificial snow requires 20 000 cubic metres of water, in other words 20 million litres), thus worsening what were, last winter, already severe problems in the water supply. &lt;/s&gt;"/>
    <n v="1"/>
    <x v="0"/>
    <s v="lift"/>
    <s v="concrete-fig"/>
    <n v="1"/>
    <m/>
    <s v="&lt;s&gt;"/>
    <s v="Het gemeentebestuur van de berggemeenschap Alto Sangro en Altopiano delle Cinquemiglia (L'Aquila, Abruzzo) heeft eind 2001 een project goedgekeurd voor de aanleg van nieuwe skigebieden met nieuwe skiliften. &lt;/s&gt;&lt;s&gt; Het desbetreffend besluit is een omzetting van de door de gemeentes Rivisondolì, Barrea, Roccaraso, Pescasseroli en Roccapia gedane voorstellen voor skigebieden, en is overgemaakt aan de regio Abruzzo met het oog op communautaire financiering overeenkomstig het enig programmeringsdocument 2000-2006 (ongeveer 9 miljoen euro als eerste financiële bijdrage). &lt;/s&gt;&lt;s&gt; Het is de bedoeling bepaalde districten van Abruzzo te verbinden met Parco d'Abruzzo door middel van een dicht netwerk van kabelbanen, stoeltjesliften en gondelbanen. &lt;/s&gt;&lt;s&gt; Hierbij betrokken zijn ook het gebied van de riviermonding van Barrea, midden in het integraal reservaat van Parco d'Abruzzo, het bekken van het Pantaniello-meer, het nationaal reservaat, de bergkammen van Serra di Rocca Chiarano en Monte Greco, die als gebieden van communautair belang zijn aangemerkt code IT7110061 Serra di Rocca Chiarano Monte Greco(1) , waarvoor met artikel 5 van het D.P.R. 357(2) (presidentieel decreet) van 8 september 1997 duidelijke instandhoudingsdoelstellingen zijn vastgesteld. &lt;/s&gt;&lt;s&gt; Het bergmassief Greco wordt bezocht door grote diersoorten (beren, wolven, herten) en adelaars. &lt;/s&gt;&lt;s&gt; Er zijn niet alleen wegen, viaducten en tunnels gepland maar ook kunstsneeuwinstallaties met aanvullende werken voor de geprogrammeerde sneeuwproductie (bekkens en elektrische installaties). &lt;/s&gt;&lt;s&gt; Als al deze projecten worden verwezenlijkt zullen het natuurlijk milieu en het sociaal en economisch weefsel ingrijpend veranderen en gebieden met uitzonderlijk mooie landschappen vernietigd worden (duizenden bomen zullen worden gekapt). &lt;/s&gt;&lt;s&gt; De kunstsneeuwinstallaties zullen bovendien schadelijke gevolgen hebben voor de waterbronnen (er zij aan herinnerd dat voor het besneeuwen van een traject van 1500 meter 20 000 m3 water nodig is, oftewel 20 miljoen liter water) waardoor de toch al grote waterproblemen die de afgelopen winter aan het daglicht traden, nog worden verergerd."/>
    <s v="&lt;/s&gt;"/>
    <s v="nieuw"/>
    <x v="1"/>
    <x v="1"/>
  </r>
  <r>
    <x v="1"/>
    <x v="4"/>
    <x v="0"/>
    <n v="16.190000000000001"/>
    <s v="62009CC0203"/>
    <s v="&lt;s&gt; 15. &lt;/s&gt;&lt;s&gt; A dealership agreement was concluded in 1993 between Volvo Car (the principal, 'Volvo Car') and AHW (the dealer, 'AHW'). &lt;/s&gt;&lt;s&gt; At the same time the directors of AHW operated, together with a former director of that undertaking, Autovermietung Weidensdorf GbR ('AVW'). &lt;/s&gt;&lt;s&gt; Through another company, AVW established commercial relations with Volvo Car which were governed by a 'framework agreement for big buyers' concerning special discounts for supplying"/>
    <s v="brand-new"/>
    <s v="Volvo vehicles. &lt;/s&gt;&lt;s&gt; On the basis of the framework agreement AVW purchased vehicles from AHW, availing itself of the agreed discounts. &lt;/s&gt;&lt;s&gt; In return for this, AHW received allowances from Volvo Car in accordance with the 'General conditions for allowances for dealers'. &lt;/s&gt;"/>
    <n v="1"/>
    <x v="0"/>
    <s v="vehicle"/>
    <s v="concrete-fig"/>
    <n v="1"/>
    <m/>
    <s v="&lt;s&gt;"/>
    <s v="15. &lt;/s&gt;&lt;s&gt; In 1993 werd een dealerovereenkomst gesloten tussen Volvo Car Germany GmbH (de principaal; hierna: &quot;Volvo Car&quot;) en Autohof Weidensdorf GmbH (de dealer; hierna: &quot;AHW&quot;). &lt;/s&gt;&lt;s&gt; Tegelijkertijd exploiteerde de directie van AHW samen met een voormalig directeur van diezelfde onderneming Autovermietung Weidensdorf GbR (hierna: &quot;AVW&quot;). &lt;/s&gt;&lt;s&gt; AVW was via een ander bedrijf handelsrelaties aangegaan met Volvo Car waarop een &quot;raamovereenkomst voor grote afnemers&quot; van toepassing was en waarbij extra kortingen werden gegeven bij de levering van nieuwe Volvo's. &lt;/s&gt;&lt;s&gt; Overeenkomstig deze raamovereenkomst kocht AVW voertuigen van AHW met de overeengekomen kortingen. &lt;/s&gt;&lt;s&gt; AHW ontving daarvoor premies van Volvo Car waarop de &quot;algemene voorwaarden voor de toekenning van premies aan dealers&quot; van toepassing waren."/>
    <s v="&lt;/s&gt;"/>
    <s v="nieuw"/>
    <x v="1"/>
    <x v="1"/>
  </r>
  <r>
    <x v="2"/>
    <x v="4"/>
    <x v="0"/>
    <n v="16.190000000000001"/>
    <s v="===NONE==="/>
    <s v="&lt;s&gt; After all, what we see before us is a"/>
    <s v="brand-new"/>
    <s v="development. &lt;/s&gt;"/>
    <n v="1"/>
    <x v="0"/>
    <s v="development"/>
    <s v="abstract-fig"/>
    <n v="2"/>
    <s v="===NONE==="/>
    <s v="&lt;s&gt;"/>
    <s v="We worden immers geconfronteerd met een totaal nieuwe ontwikkeling."/>
    <s v="&lt;/s&gt;"/>
    <s v="totaal nieuw"/>
    <x v="1"/>
    <x v="5"/>
  </r>
  <r>
    <x v="1"/>
    <x v="5"/>
    <x v="3"/>
    <n v="0.76"/>
    <s v="Announcements,52013XC0618(07)"/>
    <s v="out by the expert vinegar-makers during the long ageing period are clearly specified. &lt;/s&gt;&lt;s&gt; Only in this area, thanks to the"/>
    <s v="century-old"/>
    <s v="presence of the vinegar-making plants, are there the necessary skills, which have been passed down from generation to"/>
    <n v="1"/>
    <x v="0"/>
    <s v="presence"/>
    <s v="abstract-fig"/>
    <m/>
    <s v="Announcements,52013XC0618(07)"/>
    <s v="&lt;s&gt;"/>
    <s v="Bepalend is ook de inbreng van de azijnmakers die het lange rijpingsproces bewaken. &lt;/s&gt;&lt;s&gt; Alleen in dit gebied, waar al eeuwenlang azijnmakerijen gevestigd zijn en vakkennis van generatie op generatie is doorgegeven, is voldoende expertise aanwezig om de traditionele productietechnieken van &quot;Aceto balsamico tradizionale di Reggio Emilia&quot; te kunnen toepassen."/>
    <s v="&lt;/s&gt;"/>
    <s v="al eeuwenlang"/>
    <x v="3"/>
    <x v="2"/>
  </r>
  <r>
    <x v="1"/>
    <x v="5"/>
    <x v="3"/>
    <n v="0.76"/>
    <s v="Announcements,52007XC0609(05)"/>
    <s v="or lakes in locations less suitable than the Pianalto. &lt;/s&gt;&lt;s&gt; These particular soil and weather conditions, together with"/>
    <s v="century-old"/>
    <s v="traditions of production methods, give the Tinca Gobba Dorata del Pianalto di Poirino specific traits which make it"/>
    <n v="1"/>
    <x v="0"/>
    <s v="tradition"/>
    <s v="abstract-fig"/>
    <m/>
    <s v="Announcements,52007XC0609(05)"/>
    <s v="&lt;s&gt;"/>
    <s v="De Pianalto di Poirino wordt niet bereikt door het van de Alpen afvloeiende oppervlaktewater en het grondwater bevindt zich onder de diluviale bodemlaag. &lt;/s&gt;&lt;s&gt; De neerslag in het gebied is laag (700 mm per jaar) en door de geringe afmetingen van het stroomgebied stroomt het water snel af tot in de vallei. &lt;/s&gt;&lt;s&gt; Door haar golvende en kleiachtige bodemstructuur heeft de Altopiano di Poirino een natuurlijke predispositie voor het vasthouden van oppervlaktewater. &lt;/s&gt;&lt;s&gt; De inwoners hebben voor irrigatiedoeleinden dijken gebouwd die zich tevens uitstekend leenden voor de zeeltkwekerij. &lt;/s&gt;&lt;s&gt; Het landschap werd en wordt nog steeds gekenmerkt door een groot aantal kleine en grote vijvers, die vaak in de nabijheid van woningen en buurten zijn aangelegd. &lt;/s&gt;&lt;s&gt; In deze bassins werd van oudsher zeelt gekweekt, niet alleen als extra bron van proteïnen maar ook voor commerciële doeleinden. &lt;/s&gt;&lt;s&gt; In het verleden werden ze gebruikt als leemgroeve, als waterplaats voor dieren, voor irrigatie en andere doeleinden. &lt;/s&gt;&lt;s&gt; Er stond het hele jaar water in de vijvers en ongeacht de aanwezigheid van bacteriën, sterke verschillen in waterpeil, zuurstofgehalte en temperatuur, kon de zeelt hier dankzij haar grote aanpassingsvermogen overleven. &lt;/s&gt;&lt;s&gt; Het overgrote deel van de totaal 400 kweekvijvers is te vinden op het grondgebied van de gemeente Poirino, maar ook het resterende gebied van de Pianalto telt een groot aantal vijvers die het landschap een karakteristiek aanzien geven. &lt;/s&gt;&lt;s&gt; Zeelt die in de vijvers van de Pianalto di Poirino wordt gekweekt, heeft niet die min of meer intense grondsmaak die zeelt van rijstvelden of afkomstig uit rivieren en meren in minder gunstige streken als de Pianalto doorgaans heeft. &lt;/s&gt;&lt;s&gt; De eerder genoemde bodemgesteldheid gecombineerd met het klimaat en de eeuwenlange inzet van de mens in het productieproces zorgen er mede voor dat de &quot;Tinca Gobba Dorata del Pianalto di Poirino &quot;zodanige specifieke kenmerken heeft gekregen dat het product uniek in zijn soort is geworden. &lt;/s&gt;&lt;s&gt; Dit bijzondere product wordt met name genuttigd in de plaatselijke hotels en restaurants die vrijwel de gehele productie afnemen."/>
    <s v="&lt;/s&gt;"/>
    <s v="eeuwenlang"/>
    <x v="0"/>
    <x v="2"/>
  </r>
  <r>
    <x v="2"/>
    <x v="5"/>
    <x v="3"/>
    <n v="0.76"/>
    <s v="NL"/>
    <s v=", have, I am sorry to say, existed throughout the world since time immemorial. &lt;/s&gt;&lt;s&gt; With this in mind, we should take the"/>
    <s v="century-old"/>
    <s v="Biblical commandment &quot; love thy neighbour like thyself &quot; to heart. &lt;/s&gt;&lt;s&gt; Mr President, having been alarmed at how the 14"/>
    <n v="1"/>
    <x v="0"/>
    <s v="commandment"/>
    <s v="abstract-fig"/>
    <m/>
    <s v=" ===NONE==="/>
    <s v="&lt;s&gt;"/>
    <s v="Laten we in dat besef het eeuwenoude Bijbelse gebod &quot; heb uw naaste lief als uzelf &quot; ter harte nemen."/>
    <s v="&lt;/s&gt;"/>
    <s v="eeuwenoud"/>
    <x v="0"/>
    <x v="2"/>
  </r>
  <r>
    <x v="2"/>
    <x v="5"/>
    <x v="3"/>
    <n v="0.76"/>
    <s v="NL"/>
    <s v="the downsides. &lt;/s&gt;&lt;s&gt; Rightless, unborn children, damaged lives of women as well as men and distorted views of love and sex. &lt;/s&gt;&lt;s&gt;"/>
    <s v="century-old"/>
    <s v="values of fidelity and love within a marriage bond as it is mentioned in the Bible remain the best guarantees for human"/>
    <n v="1"/>
    <x v="0"/>
    <s v="value"/>
    <s v="abstract-fig"/>
    <m/>
    <s v=" ===NONE==="/>
    <s v="&lt;s&gt;"/>
    <s v="Eeuwenoude waarden van trouw en liefde binnen een huwelijksverbond zoals die in de Bijbel genoemd worden blijven de beste waarborgen voor het menselijk welzijn."/>
    <s v="&lt;/s&gt;"/>
    <s v="eeuwenoud"/>
    <x v="0"/>
    <x v="2"/>
  </r>
  <r>
    <x v="1"/>
    <x v="5"/>
    <x v="3"/>
    <n v="0.76"/>
    <s v="Own-initiative report,51997IP0251"/>
    <s v="activities; &lt;/s&gt;&lt;s&gt; 8. &lt;/s&gt;&lt;s&gt; Agrees with the Commission that to put 'mainstreaming ̈ into effect will require abolition of"/>
    <s v="century-old"/>
    <s v="conceptions and prejudices concerning women's contribution to society, in particular in their professional"/>
    <n v="1"/>
    <x v="0"/>
    <s v="conception"/>
    <s v="abstract-fig"/>
    <m/>
    <s v="Own-initiative report,51997IP0251"/>
    <s v="&lt;s&gt;"/>
    <s v="8. is het eens met de zienswijze van de Commissie dat om &quot;mainstreaming&quot; te verwezenlijken afgerekend moet worden met eeuwenoude ideeën en vooroordelen over de bijdrage van de vrouw aan de samenleving, in het bijzonder wat betreft hun professionele activiteiten;"/>
    <s v="&lt;/s&gt;"/>
    <s v="eeuwenoud"/>
    <x v="0"/>
    <x v="2"/>
  </r>
  <r>
    <x v="1"/>
    <x v="5"/>
    <x v="3"/>
    <n v="0.76"/>
    <s v="Written question,91998E000120"/>
    <s v="1999, will again offer an opportunity for many Community citizens to travel to the shrine of the St. James, continuing a"/>
    <s v="century-old"/>
    <s v="tradition which helps to strengthen the cultural roots underpinning the European spirit. &lt;/s&gt;&lt;s&gt; The pilgrimage to Santiago"/>
    <n v="1"/>
    <x v="0"/>
    <s v="tradition"/>
    <s v="abstract-fig"/>
    <m/>
    <s v="Written question,91998E000120"/>
    <s v="&lt;s&gt;"/>
    <s v="1999 wordt opnieuw een Sint-Jakobusjaar. &lt;/s&gt;&lt;s&gt; Bij deze gelegenheid zullen weer heel wat burgers zich naar de begraafplaats van de apostel Jakobus begeven. &lt;/s&gt;&lt;s&gt; Zo houden ze een eeuwenoude traditie in ere waardoor de grondvesten van een beschaving waarop de essentie van het Europese gedachtengoed teruggaat extra worden verstevigd."/>
    <s v="&lt;/s&gt;"/>
    <s v="eeuwenoud"/>
    <x v="0"/>
    <x v="2"/>
  </r>
  <r>
    <x v="1"/>
    <x v="5"/>
    <x v="3"/>
    <n v="0.76"/>
    <s v="Various acts,C2008/191/01"/>
    <s v=") &lt;/s&gt;&lt;s&gt; E-6248/07 (ES) by Carlos Carnero González (PSE) to the Commission (12 December 2007) &lt;/s&gt;&lt;s&gt; Subject: Felling of over 800"/>
    <s v="century-old"/>
    <s v="oaks for the construction of the M-501 motorway by the Madrid regional government &lt;/s&gt;&lt;s&gt; Answer from the Commission (28"/>
    <n v="1"/>
    <x v="0"/>
    <s v="(tree)"/>
    <s v="concrete-fig"/>
    <m/>
    <s v="Various acts,C2008/191/01"/>
    <s v="&lt;s&gt;"/>
    <s v="Betreft: Het verplanten van meer dan 800 eeuwenoude steeneiken bij werkzaamheden aan de weg M-501, Madrid"/>
    <s v="&lt;/s&gt;"/>
    <s v="eeuwenoud"/>
    <x v="0"/>
    <x v="2"/>
  </r>
  <r>
    <x v="1"/>
    <x v="5"/>
    <x v="3"/>
    <n v="0.76"/>
    <s v="Announcements,52009XC1016(04)"/>
    <s v="and the nationalisation and company mergers in the early communist era. &lt;/s&gt;&lt;s&gt; As numerous awards and quality prizes attest,"/>
    <s v="century-old"/>
    <s v="traditions have since been successfully combined with the new technology and techniques. &lt;/s&gt;&lt;s&gt; – &lt;/s&gt;&lt;s&gt; Brussels World's Fair"/>
    <n v="1"/>
    <x v="0"/>
    <s v="tradition"/>
    <s v="abstract-fig"/>
    <m/>
    <s v="Announcements,52009XC1016(04)"/>
    <s v="&lt;s&gt;"/>
    <s v="Na de tweede wereldoorlog werd de productie van &quot;Gyulai kolbász&quot; of &quot;Gyulai pároskolbász&quot; voorgezet; het vroege communistische tijdperk was verantwoordelijk voor nationalisatie en fusies. &lt;/s&gt;&lt;s&gt; Zoals uit talrijke onderscheidingen en prijzen blijkt, werden sedertdien eeuwenoude tradities en nieuwe technologie en technieken succesvol met elkaar gecombineerd."/>
    <s v="&lt;/s&gt;"/>
    <s v="eeuwenoud"/>
    <x v="0"/>
    <x v="2"/>
  </r>
  <r>
    <x v="1"/>
    <x v="5"/>
    <x v="3"/>
    <n v="0.76"/>
    <s v="Communication,52010XC0220(03)"/>
    <s v="paprika is produced from paprika varieties with an elongated, drooping fruit grown in the Szeged area. &lt;/s&gt;&lt;s&gt; Thanks to"/>
    <s v="century-old"/>
    <s v="traditions of plant breeding, the varieties that have preserved these genetic features have adapted extremely well"/>
    <n v="1"/>
    <x v="0"/>
    <s v="tradition"/>
    <s v="abstract-fig"/>
    <m/>
    <s v="Communication,52010XC0220(03)"/>
    <s v="&lt;s&gt;"/>
    <s v="Het paprikapoeder wordt vervaardigd uit pepervariëteiten met een langwerpige, afhangende vrucht die in het gebied rond Szeged worden geteeld. &lt;/s&gt;&lt;s&gt; Dankzij eeuwenoude tradities op het vlak van plantenveredeling hebben de variëteiten die deze genetische kenmerken hebben gehandhaafd, zich uiterst goed aan de bodem en het klimaat van de regio aangepast. &lt;/s&gt;&lt;s&gt; Het gemalen product wordt verkregen door verse peperpeulen – die eerst narijpen en dan geselecteerd, gewassen en behoedzaam gedroogd worden – tussen maalstenen te malen, een productiewijze die voor de beste kwaliteit zorgt. &lt;/s&gt;&lt;s&gt; Na het malen werd het paprikapoeder destijds gedurende een nacht in een koele opslagruimte opengespreid zodat het de benodigde hoeveelheid vocht kon opslorpen uit de lucht. &lt;/s&gt;&lt;s&gt; Het huidige conditioneringsproces – waarbij van moderne technologie gebruik wordt gemaakt – is op deze fase van het destijds door de landbouwers toegepaste productieproces gebaseerd."/>
    <s v="&lt;/s&gt;"/>
    <s v="eeuwenoud"/>
    <x v="0"/>
    <x v="2"/>
  </r>
  <r>
    <x v="2"/>
    <x v="5"/>
    <x v="3"/>
    <n v="0.76"/>
    <s v=" ===NONE==="/>
    <s v=". &lt;/s&gt;&lt;s&gt; This is why I systematically join this assembly in mourning the victims - all the victims - of our more than a"/>
    <s v="century-old"/>
    <s v="conflict. &lt;/s&gt;&lt;s&gt; We ought to realise that it is not easy to find an exit to one of Europe ' s darkest political tunnels,"/>
    <n v="1"/>
    <x v="0"/>
    <s v="conflict"/>
    <s v="abstract-fig"/>
    <m/>
    <s v="EN"/>
    <s v="&lt;s&gt;"/>
    <s v="Net als de andere leden van deze Vergadering betreur ik dan ook alle slachtoffers van dit meer dan honderd jaar durende conflict."/>
    <s v="&lt;/s&gt;"/>
    <s v="honderd jaar durend"/>
    <x v="3"/>
    <x v="2"/>
  </r>
  <r>
    <x v="2"/>
    <x v="5"/>
    <x v="3"/>
    <n v="0.76"/>
    <s v=" ===NONE==="/>
    <s v="in the Caribbean - Haiti, Panama, the Dominican Republic, Cuba and Guatemala - are meaningful illustrations of a"/>
    <s v="century-old"/>
    <s v="doctrine that has now been resurrected. &lt;/s&gt;&lt;s&gt; Since the momentous NATO summit in Washington at the time of the bombing of"/>
    <n v="1"/>
    <x v="0"/>
    <s v="doctrine"/>
    <s v="abstract-fig"/>
    <m/>
    <s v=" ===NONE==="/>
    <s v="&lt;s&gt;"/>
    <s v="De Monroe-doctrine van 1823, het optreden van Roosevelt in 1904, met andere woorden het recht op inmenging en de interventies in het Caraïbisch gebied (Haïti, Panama, de Dominicaanse Republiek, Cuba, Guatemala) zijn allemaal sprekende voorbeelden van een honderd jaar oude en onlangs weer opgerakelde doctrine."/>
    <s v="&lt;/s&gt;"/>
    <s v="honderd jaar oud"/>
    <x v="0"/>
    <x v="2"/>
  </r>
  <r>
    <x v="1"/>
    <x v="6"/>
    <x v="2"/>
    <n v="0.15"/>
    <s v="Regulation,31987R4128"/>
    <s v="fumes if supplemental heat or air circulation has been applied; the leaves normally range from a light-yellow to deep"/>
    <s v="cherry red"/>
    <s v="colour. &lt;/s&gt;&lt;s&gt; Other colours and combinations of colours frequently result from variations in maturity or cultural and"/>
    <n v="1"/>
    <x v="0"/>
    <s v="colour"/>
    <s v="fig-concr"/>
    <m/>
    <s v="Regulation,31987R4128"/>
    <s v="&lt;s&gt;"/>
    <s v="c) tabak van de soort Maryland, &quot;light-air-cured'': tabak welke met warme lucht is gedroogd in natuurlijke atmosferische omstandigheden en die geen rookgeur heeft indien van extra warmte of van een bijkomende luchtstroom gebruik werd gemaakt; de bladeren variëren van lichtgeel tot diep kersenrood. &lt;/s&gt;&lt;s&gt; Andere kleuren en combinaties van kleuren zijn dikwijls een gevolg van de rijpheidsgraad, de teeltwijze of de droogtechniek;"/>
    <s v="&lt;/s&gt;"/>
    <s v="kersenrood"/>
    <x v="0"/>
    <x v="3"/>
  </r>
  <r>
    <x v="0"/>
    <x v="6"/>
    <x v="2"/>
    <n v="0.15"/>
    <s v="OpenSubtitles2011"/>
    <s v="of the horse underneath that hood. &lt;/s&gt;&lt;s&gt; Hello. &lt;/s&gt;&lt;s&gt; Are you the guy I' m supposed to see? &lt;/s&gt;&lt;s&gt; I' m here, aren' t I? &lt;/s&gt;&lt;s&gt; So ... am I about to get a"/>
    <s v="cherry red"/>
    <s v="Ferrari? &lt;/s&gt;&lt;s&gt; I don' t see why not. &lt;/s&gt;&lt;s&gt; For ... free? &lt;/s&gt;&lt;s&gt; Sounds good to ... me! &lt;/s&gt;&lt;s&gt; What do I do now? &lt;/s&gt;&lt;s&gt; Eat a gumball or something? &lt;/s&gt;&lt;s&gt; Yes. &lt;/s&gt;&lt;s&gt; - Fell"/>
    <n v="1"/>
    <x v="0"/>
    <s v="(car)"/>
    <s v="fig-concr"/>
    <m/>
    <s v="OpenSubtitles2011"/>
    <s v="&lt;s&gt;"/>
    <s v="Krijg ik nu een vuurrode Ferrari?"/>
    <s v="&lt;/s&gt;"/>
    <s v="vuurrood"/>
    <x v="0"/>
    <x v="0"/>
  </r>
  <r>
    <x v="0"/>
    <x v="6"/>
    <x v="2"/>
    <n v="0.15"/>
    <s v="OpenSubtitles2011"/>
    <s v="&lt;s&gt; I can. &lt;/s&gt;&lt;s&gt; I' m gonna take it. &lt;/s&gt;&lt;s&gt; What are you talking about? &lt;/s&gt;&lt;s&gt; I' m talking about a very generous girl who wants to give her rescuer a"/>
    <s v="cherry red"/>
    <s v="Ferrari ... ... for free! &lt;/s&gt;&lt;s&gt; This is sick! &lt;/s&gt;&lt;s&gt; Well, uh, good luck with that. &lt;/s&gt;&lt;s&gt; I' m just going to go. &lt;/s&gt;&lt;s&gt; What do you mean? &lt;/s&gt;&lt;s&gt; Do you have"/>
    <n v="1"/>
    <x v="0"/>
    <s v="(car)"/>
    <s v="fig-concr"/>
    <m/>
    <s v="OpenSubtitles2011"/>
    <s v="&lt;s&gt;"/>
    <s v="Ik heb het over een gul meisje die haar redder een vuurrode Ferrari wil geven. &lt;/s&gt;&lt;s&gt; Gratis!"/>
    <s v="&lt;/s&gt;"/>
    <s v="vuurrood"/>
    <x v="0"/>
    <x v="0"/>
  </r>
  <r>
    <x v="1"/>
    <x v="6"/>
    <x v="2"/>
    <n v="0.15"/>
    <s v="Directive,32009L0010"/>
    <s v="sample by shaking with 0,15 ml of 0,1 N sodium hydroxide and add 1 ml of acid ferric sulphate solution. &lt;/s&gt;&lt;s&gt; Within 5 minutes, a"/>
    <s v="cherry-red"/>
    <s v="colour develops that finally becomes deep purple &lt;/s&gt;&lt;s&gt; Purity &lt;/s&gt;&lt;s&gt; pH of a 3 % suspension &lt;/s&gt;&lt;s&gt; Between 2,0 and 3,5 &lt;/s&gt;&lt;s&gt; Loss on drying &lt;/s&gt;&lt;s&gt; Not more"/>
    <n v="1"/>
    <x v="0"/>
    <s v="colour"/>
    <s v="fig-concr"/>
    <m/>
    <s v="Directive,32009L0010"/>
    <s v="&lt;s&gt;"/>
    <s v="Los 0,01 g van het monster door schudden zo volledig mogelijk op in 0,15 ml 0,1 N natriumhydroxide en voeg 1 ml aangezuurde ijzer(III)sulfaat oplossing toe. &lt;/s&gt;&lt;s&gt; Binnen 5 minuten ontstaat een kersrode kleur die uiteindelijk dieppaars wordt"/>
    <s v="&lt;/s&gt;"/>
    <s v="kersenrood"/>
    <x v="0"/>
    <x v="3"/>
  </r>
  <r>
    <x v="1"/>
    <x v="7"/>
    <x v="3"/>
    <n v="0.41"/>
    <s v="Proposal for a directive,52008PC0464"/>
    <s v="fund would have on record labels' profit margin in the years after term extension. &lt;/s&gt;&lt;s&gt; Average self-declared overall"/>
    <s v="company-wide"/>
    <s v="operating margin of the phonogram majors (EBITA/revenue) in 2007 is 9.1% (EMI 3.3% - Universal 12.8% - Warner 14% - BMG"/>
    <n v="1"/>
    <x v="0"/>
    <s v="margin"/>
    <s v="abstract-fig"/>
    <m/>
    <s v="Proposal for a directive,52008PC0464"/>
    <s v="&lt;s&gt;"/>
    <s v="In 2007 bedroeg de gemiddelde zelf opgegeven algemene winstmarge van de belangrijkste producenten van fonogrammen (EBITA/inkomsten) 9,1 % (EMI 3,3 % - Universal 12,8 % - Warner 14 % - BMG 6,2 %). &lt;/s&gt;&lt;s&gt; Zoals hierboven is aangegeven, blijkt volgens de gegevens van IFPI dat slechts één op de acht cd's rendabel is."/>
    <s v="&lt;/s&gt;"/>
    <s v="algemeen"/>
    <x v="1"/>
    <x v="2"/>
  </r>
  <r>
    <x v="1"/>
    <x v="7"/>
    <x v="3"/>
    <n v="0.41"/>
    <s v="Decision,31999D0332"/>
    <s v="are, although to a lesser extent than OA, also influenced by seasonal leisure traffic. &lt;/s&gt;&lt;s&gt; (49) The plan also provides for"/>
    <s v="company-wide"/>
    <s v="reorganisation. &lt;/s&gt;&lt;s&gt; (a) The role of all non-core business activities will be redefined and gradually transformed into"/>
    <n v="1"/>
    <x v="0"/>
    <s v="reorganization"/>
    <s v="abstract-fig"/>
    <m/>
    <s v="Decision,31999D0332"/>
    <s v="&lt;s&gt;"/>
    <s v="(49) Het plan voorziet eveneens in de gehele luchtvaartmaatschappij bestrijkende reorganisatie."/>
    <s v="&lt;/s&gt;"/>
    <s v="in de gehele maatschappij bestrijkende"/>
    <x v="3"/>
    <x v="2"/>
  </r>
  <r>
    <x v="1"/>
    <x v="7"/>
    <x v="3"/>
    <n v="0.41"/>
    <s v="Proposal for a regulation,52006PC0107"/>
    <s v="these wage and benefit reductions, in February 2003 Micron was compelled to lay off ten percent (more than 1850) of its"/>
    <s v="company-wide"/>
    <s v="workforce (id.), and Infineon &quot;was obliged to reduce the number of employees in the fourth quarter of 2001 as a result of"/>
    <n v="1"/>
    <x v="0"/>
    <s v="workforce"/>
    <s v="abstract-fig"/>
    <m/>
    <s v="Proposal for a regulation,52006PC0107"/>
    <s v="&lt;s&gt;"/>
    <s v="[66] Bij minstens één DRAM-producent in de EG, namelijk Micron, gingen lonen en andere beloningen achteruit door de financiële verliezen als gevolg van de massale invoer van gesubsideerde DRAM's afkomstig van Hynix die tot een zware druk op de prijzen leidde. &lt;/s&gt;&lt;s&gt; In oktober 2001 schorste Micron alle loonsverhogingen en loonindexeringen. &lt;/s&gt;&lt;s&gt; Bovendien aanvaardden de kaderleden van Micron een loonsverlaging van 20%. &lt;/s&gt;&lt;s&gt; De winstdelingsregeling van Micron volgens welke 10% van iedere kwartaalwinst onder de werknemers werd verdeeld, werd geschorst en het hogere personeel stemde in met een loonsverlaging van 10%. &lt;/s&gt;&lt;s&gt; Bovendien moesten alle werknemers in december 2001 twee à drie weken vacantie nemen dat voor werknemers die geen recht meer hadden op vacantie onbetaald was. &lt;/s&gt;&lt;s&gt; Opmerkingen van Micron na de hoorzitting, 18 februari 2003, blz. 62. &lt;/s&gt;&lt;s&gt; Afgezien van deze verlaging van lonen en andere beloningen moest Micron in februari 2003 10% van zijn werknemers (meer dan 1.850 personen) ontslaan (id.), terwijl Infineon &quot;het aantal werknemers in het vierde kwartaal van 2001 moest verminderen ten gevolge van verliezen door de invoer van gesubsidieerde producten uit Korea. &lt;/s&gt;&lt;s&gt; &quot; Opmerkingen van Infineon na de hoorzitting, 14 maart 2003, blz. 36."/>
    <s v="&lt;/s&gt;"/>
    <s v="N"/>
    <x v="4"/>
    <x v="2"/>
  </r>
  <r>
    <x v="1"/>
    <x v="7"/>
    <x v="3"/>
    <n v="0.41"/>
    <s v="Report,31991Y1213(04)"/>
    <s v="the target figure. &lt;/s&gt;&lt;s&gt; This does not necessarily mean that these were all new staff, since at the same time there was a"/>
    <s v="company-wide"/>
    <s v="rationalization process which led to a significant overall reduction in staff. &lt;/s&gt;&lt;s&gt; 10.20. &lt;/s&gt;&lt;s&gt; The provision of new"/>
    <n v="1"/>
    <x v="0"/>
    <s v="process"/>
    <s v="abstract-fig"/>
    <m/>
    <s v="Report,31991Y1213(04)"/>
    <s v="&lt;s&gt;"/>
    <s v="10.19. &lt;/s&gt;&lt;s&gt; De Commissie besloot dat het project ook in aanmerking kwam voor NCI-leningen overeenkomstig Besluit 78/870/EEG van de Raad van 16 oktober 1978, omdat het rekening hield met &quot;de noodzaak de werkloosheid te bestrijden&quot;. &lt;/s&gt;&lt;s&gt; De Kamer stelde vast dat tijdens de planning werd geraamd dat het project ongeveer 250 vaste banen zou scheppen. &lt;/s&gt;&lt;s&gt; In 1988 werd gemeld dat het project 370 personen tewerkstelde en dus het streefcijfer had overtroffen. &lt;/s&gt;&lt;s&gt; Dat betekent echter niet per se dat dit allemaal nieuw personeel was, want tegelijkertijd was de onderneming bezig met een algehele rationalisatie waarbij de totale personeelsbezetting sterk werd verminderd."/>
    <s v="&lt;/s&gt;"/>
    <s v="onderneming + algemeen"/>
    <x v="3"/>
    <x v="2"/>
  </r>
  <r>
    <x v="1"/>
    <x v="7"/>
    <x v="3"/>
    <n v="0.41"/>
    <s v="Judgment,61999CJ0493"/>
    <s v="have their seat or at least an establishment on its national territory employing their own staff and have concluded a"/>
    <s v="company-wide"/>
    <s v="collective agreement for those staff. &lt;/s&gt;&lt;s&gt; Such an establishment requirement constitutes an obstacle to exercise of the"/>
    <n v="1"/>
    <x v="0"/>
    <s v="agreement"/>
    <s v="abstract-fig"/>
    <m/>
    <s v="Judgment,61999CJ0493"/>
    <s v="&lt;s&gt;"/>
    <s v="1. &lt;/s&gt;&lt;s&gt; Een lidstaat die bij wet bepaalt dat in andere lidstaten gevestigde bouwondernemingen in het kader van een tijdelijke vereniging op de nationale markt alleen dan grensoverschrijdende diensten kunnen aanbieden, wanneer zij op het nationale grondgebied hun zetel of althans een vestiging met eigen personeel hebben en voor dit personeel een collectieve ondernemingsovereenkomst hebben gesloten, komt de krachtens artikel 59 van het Verdrag (thans, na wijziging, artikel 49 EG) op hem rustende verplichtingen niet na. &lt;/s&gt;&lt;s&gt; Een dergelijke vereiste van een vestiging belemmert het vrij verrichten van diensten en gaat verder dan noodzakelijk is ter bereiking van het doel van sociale bescherming van de werknemers in de bouwnijverheid."/>
    <s v="&lt;/s&gt;"/>
    <s v="ondernemings-"/>
    <x v="3"/>
    <x v="2"/>
  </r>
  <r>
    <x v="1"/>
    <x v="7"/>
    <x v="3"/>
    <n v="0.41"/>
    <s v="Opinion,52008AE0500"/>
    <s v="and young people's rights &lt;/s&gt;&lt;s&gt; – &lt;/s&gt;&lt;s&gt; Considering, in collective bargaining at the European, national, regional, local or"/>
    <s v="company-wide"/>
    <s v="level, the need to establish practical policies to support the integration of young people into the labour market and"/>
    <n v="1"/>
    <x v="0"/>
    <s v="level"/>
    <s v="abstract-fig"/>
    <m/>
    <s v="Opinion,52008AE0500"/>
    <s v="&lt;s&gt;"/>
    <s v="overwegen om bij collectieve onderhandelingen op Europees, nationaal, regionaal, lokaal of ondernemingsniveau concrete steunmaatregelen vast te stellen ten behoeve van de integratie van jongeren op de arbeidsmarkt en hen informeren over hun rechten;"/>
    <s v="&lt;/s&gt;"/>
    <s v="ondernemings-"/>
    <x v="3"/>
    <x v="2"/>
  </r>
  <r>
    <x v="1"/>
    <x v="7"/>
    <x v="3"/>
    <n v="0.41"/>
    <s v="Advocate Generals Opinion,62014CC0177"/>
    <s v="is to be made by reference to the applicable collective agreement: where the applicable collective agreement is a"/>
    <s v="company-wide"/>
    <s v="collective agreement, the reference framework will be limited to the workers of the undertaking concerned. &lt;/s&gt;&lt;s&gt; In"/>
    <n v="1"/>
    <x v="0"/>
    <s v="agreement"/>
    <s v="abstract-fig"/>
    <m/>
    <s v="Advocate Generals Opinion,62014CC0177"/>
    <s v="&lt;s&gt;"/>
    <s v="69 – Ik merk dienaangaande op dat een omschrijving van het referentiekader die de werknemers omvat waarvan de arbeidsvoorwaarden aan één bron kunnen worden toegeschreven, wanneer deze op de particuliere sector wordt toegepast, kan leiden tot een omschrijving van een beperkt kader. &lt;/s&gt;&lt;s&gt; Clausule 3, punt 2, van de raamovereenkomst inzake arbeidsovereenkomsten voor bepaalde tijd bepaalt namelijk dat indien in dezelfde vestiging geen vergelijkbare werknemer in vaste dienst werkzaam is, de vergelijking wordt gemaakt op basis van de geldende collectieve overeenkomst: indien de geldende collectieve overeenkomst een collectieve ondernemingsovereenkomst is, zal het referentiekader worden beperkt tot de werknemers van de betrokken onderneming. &lt;/s&gt;&lt;s&gt; Daarenboven kan een omschrijving van het referentiekader naar de bron van de arbeidsvoorwaarden leiden tot het, voor hetzelfde werk (secretaresse), in aanmerking nemen van een beperkter referentiekader voor de werknemers in de particuliere sector (voor de secretaresses met een arbeidsovereenkomst voor bepaalde tijd, de secretaresses in vaste dienst van dezelfde onderneming, wanneer de geldende collectieve overeenkomst een ondernemingsovereenkomst is) dan voor de werknemers in de overheidssector (voor de secretaresses met een arbeidsovereenkomst voor bepaalde tijd in de overheidssector, de secretaresses in vaste dienst van de overheid in haar geheel). &lt;/s&gt;&lt;s&gt; Dergelijke gevolgen vloeien naar mijn mening evenwel voort uit clausule 3, punt 2, van de raamovereenkomst inzake arbeidsovereenkomsten voor bepaalde tijd. &lt;/s&gt;&lt;s&gt; Deze voorziet immers in een vergelijking op basis van de geldende collectieve overeenkomst of overeenkomstig de wetgeving, de nationale collectieve overeenkomsten of gebruiken: zij laat de lidstaten derhalve vrij om het referentiekader te omschrijven."/>
    <s v="&lt;/s&gt;"/>
    <s v="ondernemings-"/>
    <x v="3"/>
    <x v="2"/>
  </r>
  <r>
    <x v="1"/>
    <x v="7"/>
    <x v="3"/>
    <n v="0.41"/>
    <s v="Green Paper,52001DC0366"/>
    <s v="'s Eco-Management and Audit Scheme (EMAS) ISO 19000. &lt;/s&gt;&lt;s&gt; This encourages companies voluntarily to set up site or"/>
    <s v="company-wide"/>
    <s v="environmental management and audit systems that promote continuous environmental performance improvements. &lt;/s&gt;&lt;s&gt; The"/>
    <n v="1"/>
    <x v="0"/>
    <s v="management"/>
    <s v="abstract-fig"/>
    <m/>
    <s v="Green Paper,52001DC0366"/>
    <s v="&lt;s&gt;"/>
    <s v="Ook het milieubeheer- en milieuauditsysteem (EMAS) ISO 19000 van de Gemeenschap maakt het bedrijven gemakkelijker om hun sociale verantwoordelijkheid te nemen. &lt;/s&gt;&lt;s&gt; EMAS stimuleert bedrijven om vrijwillig milieubeheer- en milieuauditsystemen op te zetten (op één locatie of op alle locaties van een bedrijf). &lt;/s&gt;&lt;s&gt; Doel is het bedrijfsleven voortdurend aan te moedigen een milieuvriendelijker beleid te voeren. &lt;/s&gt;&lt;s&gt; De milieuverklaring is voor iedereen toegankelijk en wordt door erkende milieuverificateurs gevalideerd."/>
    <s v="&lt;/s&gt;"/>
    <s v="op alle locaties van een bedrijf"/>
    <x v="3"/>
    <x v="2"/>
  </r>
  <r>
    <x v="1"/>
    <x v="7"/>
    <x v="3"/>
    <n v="0.41"/>
    <s v="Decision,32003D0372"/>
    <s v="of the yields through the introduction of yield management. &lt;/s&gt;&lt;s&gt; It also foresaw the redimensioning of the network, a"/>
    <s v="company-wide"/>
    <s v="reorganisation of the company's internal structure and in relation to investment for the acquisition of aircraft. &lt;/s&gt;"/>
    <n v="1"/>
    <x v="0"/>
    <s v="reorganization"/>
    <s v="abstract-fig"/>
    <m/>
    <s v="Decision,32003D0372"/>
    <s v="&lt;s&gt;"/>
    <s v="(15) De steunmaatregelen goedgekeurd per beschikking van 1998, waren gehecht aan het (herziene) herstructureringsplan (hierna &quot;het plan&quot; te noemen). &lt;/s&gt;&lt;s&gt; Dit plan(5) had betrekking op de periode 1998-2002. &lt;/s&gt;&lt;s&gt; Het oorspronkelijke herstructureringsplan zou voorzien in een beter beheer van rendement en inkomsten, in een beperking van de exploitatiekosten door middel van organisatorische herstructureringsmaatregelen en gewijzigde arbeidsvoorwaarden (loonbevriezing, vermindering van de uitkeringen, beperking van overuren verricht door het vaste personeel, vermindering van het seizoengebonden personeel) en eveneens door middel van het aanstellen van nieuwe bestuurders. &lt;/s&gt;&lt;s&gt; Het plan van 1998 bevestigde de oorspronkelijke maatregelen en omvatte aanvullende maatregelen die de reorganisatie van de kostenstructuur van de vennootschap moesten bewerkstelligen (loonbevriezing, personeelsvermindering enz.) en een meer rendabele werking door middel van renderend management moesten bevorderen. &lt;/s&gt;&lt;s&gt; Voorts voorzag het plan in het herdimensioneren van het netwerk, de reorganisatie op alle niveaus van de interne structuur van de vennootschap, ook ten aanzien van de investeringen gepland voor de aankoop van nieuwe vliegtuigen. &lt;/s&gt;&lt;s&gt; De overige maatregelen betroffen de verplaatsing van OA naar de Internationale Luchthaven van Athene te Spata (hierna &quot;AIA&quot; - Athens International Airport te noemen) en bijkomende investeringen in infrastructuurwerken verwezenlijkbaar zonder inbreng van nieuw kapitaal door de aandeelhouder."/>
    <s v="&lt;/s&gt;"/>
    <s v="op alle niveaus"/>
    <x v="3"/>
    <x v="2"/>
  </r>
  <r>
    <x v="1"/>
    <x v="7"/>
    <x v="3"/>
    <n v="0.41"/>
    <s v="Regulation,31997R1092"/>
    <s v="by dumped Japanese imports but still suffered a loss of profitability. &lt;/s&gt;&lt;s&gt; (f) Cash flow &lt;/s&gt;&lt;s&gt; (51) Cash flow was established at"/>
    <s v="company-wide"/>
    <s v="level as the figures for the products concerned were not available. &lt;/s&gt;&lt;s&gt; The activities of the Community industry, other"/>
    <n v="1"/>
    <x v="0"/>
    <s v="level"/>
    <s v="abstract-fig"/>
    <m/>
    <s v="Regulation,31997R1092"/>
    <s v="&lt;s&gt;"/>
    <s v="(51) De cashflow werd per gehele onderneming vastgesteld, omdat voor de betrokken producten geen cijfers beschikbaar waren. &lt;/s&gt;&lt;s&gt; De andere activiteiten van de bedrijfstak van de Gemeenschap dan die welke verband hielden met het onderhavige product (dat wil zeggen de verkoop van huishoudlucifers en handelsactiviteiten), bedroegen meer dan 20 % van het totaal."/>
    <s v="&lt;/s&gt;"/>
    <s v="per gehele onderneming"/>
    <x v="3"/>
    <x v="2"/>
  </r>
  <r>
    <x v="1"/>
    <x v="7"/>
    <x v="3"/>
    <n v="0.41"/>
    <s v="Decision,32012D0321"/>
    <s v="segment data showing EBIT margins for their letter operations or (if segment data on EBIT margins are not reported) the"/>
    <s v="company-wide"/>
    <s v="EBIT margins of western European postal operators that derive more than 75 % of their revenue from letter services. &lt;/s&gt;&lt;s&gt; CRA"/>
    <n v="1"/>
    <x v="0"/>
    <s v="margin"/>
    <s v="abstract-fig"/>
    <m/>
    <s v="Decision,32012D0321"/>
    <s v="&lt;s&gt;"/>
    <s v="Meer in het bijzonder voert CRA aan dat de analyse gebaseerd moet worden op de EBIT-marges (ROS) zoals die behaald zijn op de postactiviteiten van West-Europese postexploitanten die opgesplitste gegevens rapporteren waaruit de EBIT-marges voor hun postactiviteiten afgeleid kunnen worden of (indien er geen afzonderlijke EBIT-marges worden gerapporteerd) op de totale EBIT-marges van West-Europese postexploitanten die meer dan 75 % van hun omzet uit postdiensten halen. &lt;/s&gt;&lt;s&gt; Oost-Europese exploitanten worden door CRA van de steekproef uitgesloten vanwege hun relatieve ondoelmatigheid vergeleken met de postexploitanten in West-Europa."/>
    <s v="&lt;/s&gt;"/>
    <s v="totaal"/>
    <x v="1"/>
    <x v="2"/>
  </r>
  <r>
    <x v="1"/>
    <x v="7"/>
    <x v="3"/>
    <n v="0.41"/>
    <s v="Implementing regulation,32013R1106"/>
    <s v="the data contained in the internal cost reporting system were consistent with the audited financial statements at"/>
    <s v="company-wide"/>
    <s v="level, it was not possible to reconcile the data generated by the internal cost reporting system for the wire division"/>
    <n v="1"/>
    <x v="0"/>
    <s v="level"/>
    <s v="abstract-fig"/>
    <m/>
    <s v="Implementing regulation,32013R1106"/>
    <s v="&lt;s&gt;"/>
    <s v="Zoals uiteengezet in overweging 28 van de voorlopige verordening was het, hoewel de gegevens in het interne boekhoudsysteem overeenkwamen met de aan accountantscontrole onderworpen financiële overzichten voor de hele onderneming, niet mogelijk om de in het interne boekhoudsysteem opgenomen gegevens voor de draad producerende afdeling in overeenstemming te brengen met de kostentabellen die de onderneming specifiek voor de vragenlijst voor het onderzoek heeft opgesteld. &lt;/s&gt;&lt;s&gt; Derhalve werd op grond van artikel 18 van de basisverordening geoordeeld dat de gegevens van het interne boekhoudsysteem voor het antidumpingonderzoek moeten worden gebruikt."/>
    <s v="&lt;/s&gt;"/>
    <s v="voor de hele onderneming"/>
    <x v="3"/>
    <x v="2"/>
  </r>
  <r>
    <x v="1"/>
    <x v="7"/>
    <x v="3"/>
    <n v="0.41"/>
    <s v="Regulation,31999R1600"/>
    <s v="the Community industry in the determination of the non-injurious price. &lt;/s&gt;&lt;s&gt; These exporting producers claimed that the"/>
    <s v="company-wide"/>
    <s v="profit margin during the investigation period, i.e. a global figure including both the product concerned and other"/>
    <n v="1"/>
    <x v="0"/>
    <s v="margin"/>
    <s v="abstract-fig"/>
    <m/>
    <s v="Regulation,31999R1600"/>
    <s v="&lt;s&gt;"/>
    <s v="(13) Verschillende Indiase exporterende producenten voerden aan dat de gemiddelde winstmarges die worden toegepast om de samengestelde normale waarde vast te stellen onredelijk waren met name omdat ze veel hoger lagen dan de winstmarge van 5 % die in overweging 79 van de verordening voorlopig recht is vermeld als een redelijke winstmarge voor de bedrijfstak van de Gemeenschap bij de vaststelling van de niet schadelijke prijs. &lt;/s&gt;&lt;s&gt; Deze exporterende producenten voerden aan dat de winstmarges voor de bedrijven in hun geheel tijdens het onderzoektijdvak, d.w.z. de totale winstmarges die zowel op het betrokken product als op andere producten betrekking hebben, gebruikt moeten worden om de samengestelde normale waarde vast te stellen. &lt;/s&gt;&lt;s&gt; Bedrijven die geen winst boekten voerden aan dat het gemiddelde van deze winstmarges van winstgevende bedrijven in India gebruikt moest worden om de samengestelde normale waarde vast te stellen."/>
    <s v="&lt;/s&gt;"/>
    <s v="voor een bedrijf in zijn geheel"/>
    <x v="3"/>
    <x v="2"/>
  </r>
  <r>
    <x v="1"/>
    <x v="7"/>
    <x v="3"/>
    <n v="0.41"/>
    <s v="Regulation,31992R0830"/>
    <s v="as well as other textile products, findings on profitability, plant closures and employment should not be made on a"/>
    <s v="company-wide"/>
    <s v="basis but refer only to the yarns specifically concerned. &lt;/s&gt;&lt;s&gt; On the basis of these arguments, the exporter concludes that"/>
    <n v="1"/>
    <x v="0"/>
    <s v="basis"/>
    <s v="abstract-fig"/>
    <m/>
    <s v="Regulation,31992R0830"/>
    <s v="&lt;s&gt;"/>
    <s v="(44) De betrokken exporteur voerde aan dat de bevindingen van de Commissie met betrekking tot de produktie, de benuttingsgraad van de produktiecapaciteit, de verkopen, de voorraden en het marktaandeel van de onderzochte communautaire producenten niet op schade duiden. &lt;/s&gt;&lt;s&gt; Voorts gaf hij de mening te kennen dat de voorlopige bevindingen geen aanwijzingen bevatten dat de door de Commissie vastgestelde prijsontwikkeling zich inderdaad voordoet en dat, aangezien de onderzochte communautaire producenten in het algemeen zowel de betrokken garens als andere textielprodukten vervaardigen, de bevindingen betreffende de winstgevendheid, de fabriekssluitingen en de werkgelegenheid niet voor een onderneming in haar geheel mogen worden gemaakt doch uitsluitend betrekking mogen hebben op de betrokken garens. &lt;/s&gt;&lt;s&gt; De exporteur concludeert hieruit dat de bevindingen van de Commissie onvoldoende aanwijzingen bevatten dat schade zou zijn toegebracht."/>
    <s v="&lt;/s&gt;"/>
    <s v="voor een onderneming in haar geheel"/>
    <x v="3"/>
    <x v="2"/>
  </r>
  <r>
    <x v="1"/>
    <x v="7"/>
    <x v="3"/>
    <n v="0.41"/>
    <s v="Regulation,31995R2380"/>
    <s v="increased the percentage of Community added value for its production of small PPCs in the United Kingdom. &lt;/s&gt;&lt;s&gt; Its"/>
    <s v="company-wide"/>
    <s v="Community added value, including production of high-speed PPCs in France, was also substantially higher than in the"/>
    <n v="1"/>
    <x v="0"/>
    <s v="value"/>
    <s v="abstract-fig"/>
    <m/>
    <s v="Regulation,31995R2380"/>
    <s v="&lt;s&gt;"/>
    <s v="(22) De bewering van Rank Xerox dat zij van de bedrijfstak van de Gemeenschap deel uitmaakte, werd sedert het oorspronkelijke onderzoek met nieuwe argumenten onderbouwd. &lt;/s&gt;&lt;s&gt; Deze onderneming heeft in het onderzoektijdvak van het nieuwe onderzoek geen PPC's uit Japan in de Gemeenschap ingevoerd noch deze verkocht en heeft het percentage van in de Gemeenschap toegevoegde waarde van haar in het Verenigd Koninkrijk vervaardigde PPC's aanzienljk verhoogd. &lt;/s&gt;&lt;s&gt; De in de Gemeenschap toegevoegde waarde voor de onderneming in haar geheel, met inbegrip van de vervaardiging van PPC's met hoge kopieersnelheid in Frankrijk, was eveneens aanzienlijk hoger dan in het oorspronkelijke onderzoek, in die mate zelfs dat de communautaire oorsprong van deze apparaten thans boven iedere twijfel verheven is. &lt;/s&gt;&lt;s&gt; Rank Xerox dient derhalve nog steeds te worden beschouwd als tot de bedrijfstak van de Gemeenschap te behoren."/>
    <s v="&lt;/s&gt;"/>
    <s v="voor een onderneming in haar geheel"/>
    <x v="3"/>
    <x v="2"/>
  </r>
  <r>
    <x v="1"/>
    <x v="8"/>
    <x v="1"/>
    <n v="13.27"/>
    <s v="Own-initiative resolution,52008IP0354"/>
    <s v="that energy efficiency should figure more prominently in the SET-Plan, since it is the area with the most potential for"/>
    <s v="cost effective"/>
    <s v="emission reductions in the medium term, particularly in the building sector, which accounts for 40 % of the total EU"/>
    <n v="1"/>
    <x v="0"/>
    <s v="reduction "/>
    <m/>
    <m/>
    <s v="Own-initiative resolution,52008IP0354"/>
    <s v="&lt;s&gt;"/>
    <s v="dringt erop aan dat energie-efficiëntie een prominentere plaats moet krijgen in het SET-plan, daar dat het gebied is met het grootste potentieel voor kostenefficiënte emissiereducties op de middellange termijn, vooral in de bouwsector, die goed is voor veertig procent van het totaal EU-energiegebruik; roept derhalve de Commissie op om technologieën voor energie-efficiëntie, met inbegrip van warmtekrachtkoppeling en polygeneratie, toe te voegen aan de werkterreinen in de Europese industriële initiatieven; steunt de opname van energie-efficiëntie als één van de prioriteiten van de Europese industriële initiatieven;"/>
    <s v="&lt;/s&gt;"/>
    <s v="kostenefficiënt"/>
    <x v="0"/>
    <x v="2"/>
  </r>
  <r>
    <x v="2"/>
    <x v="8"/>
    <x v="1"/>
    <n v="13.27"/>
    <s v=" ===NONE==="/>
    <s v="for financial resources in the field of transport, as well as for the field-related research with a view to obtaining"/>
    <s v="cost effective"/>
    <s v="and energy-enhanced products and services. &lt;/s&gt;&lt;s&gt; At the same time, I recommend that the Member States support public -"/>
    <n v="1"/>
    <x v="0"/>
    <s v="product "/>
    <m/>
    <m/>
    <s v=" ===NONE==="/>
    <s v="&lt;s&gt;"/>
    <s v="Daarom verzoek ik de Europese Commissie dat zij het meerjarig financieel kader ten opzichte van de financiële middelen op het gebied van het vervoer herwaardeert, en ook voor het hiermee gepaard gaande onderzoek, met het oog op het bereiken van rendabele en in energie-opzicht verbeterde producten en diensten."/>
    <s v="&lt;/s&gt;"/>
    <s v="rendabel"/>
    <x v="1"/>
    <x v="2"/>
  </r>
  <r>
    <x v="1"/>
    <x v="8"/>
    <x v="1"/>
    <n v="13.27"/>
    <s v="Opinion,52009AE0621"/>
    <s v="the best results in this area cannot replace the need for urgent action in the other areas. &lt;/s&gt;&lt;s&gt; But there is a big potential of"/>
    <s v="cost effective"/>
    <s v="actions for better energy efficiency that should be tapped and thereby avoid other, more costly measures. &lt;/s&gt;&lt;s&gt; The most"/>
    <n v="1"/>
    <x v="0"/>
    <s v="action"/>
    <m/>
    <m/>
    <s v="Opinion,52009AE0621"/>
    <s v="&lt;s&gt;"/>
    <s v="Het EESC is het eens met de vijf punten van het actieplan, maar zou energie-efficiëntie – of liever gezegd energiebesparing, want het doel moet een daling van het energieverbruik zijn, met energie-efficiëntie als hét middel – wel bovenaan zetten. &lt;/s&gt;&lt;s&gt; Zelfs als hiermee uitstekende resultaten worden geboekt, moet er op de andere gebieden nog altijd dringend het nodige gebeuren. &lt;/s&gt;&lt;s&gt; Maar de vele mogelijkheden van energie-efficiëntie om tegen relatief geringe kosten veel te bereiken moeten worden benut. &lt;/s&gt;&lt;s&gt; Dat maakt duurdere maatregelen overbodig. &lt;/s&gt;&lt;s&gt; Het grote potentieel van energie-efficiëntie voor gebouwen is wat dit aangaat het belangrijkste voorbeeld."/>
    <s v="&lt;/s&gt;"/>
    <s v="tegen relatief geringe kosten"/>
    <x v="3"/>
    <x v="2"/>
  </r>
  <r>
    <x v="1"/>
    <x v="8"/>
    <x v="1"/>
    <n v="13.27"/>
    <s v="Opinion,52012AR1659"/>
    <s v=", measures, instructions and guidelines from the EC/EEA to: &lt;/s&gt;&lt;s&gt; – &lt;/s&gt;&lt;s&gt; develop PLCDs; &lt;/s&gt;&lt;s&gt; – &lt;/s&gt;&lt;s&gt; set-up monitoring mechanisms; &lt;/s&gt;&lt;s&gt; – &lt;/s&gt;&lt;s&gt; timely"/>
    <s v="cost effective"/>
    <s v="access to data; &lt;/s&gt;&lt;s&gt; – &lt;/s&gt;&lt;s&gt; avoid commoditisation and proliferation of data and collection tools; &lt;/s&gt;&lt;s&gt; – &lt;/s&gt;&lt;s&gt; ensure consistency between"/>
    <n v="1"/>
    <x v="0"/>
    <s v="access"/>
    <m/>
    <m/>
    <s v="Opinion,52012AR1659"/>
    <s v="&lt;s&gt;"/>
    <s v="tijdig kosteneffectieve toegang tot gegevens te verschaffen;"/>
    <s v="&lt;/s&gt;"/>
    <s v="kosteneffectief"/>
    <x v="0"/>
    <x v="2"/>
  </r>
  <r>
    <x v="1"/>
    <x v="8"/>
    <x v="1"/>
    <n v="13.27"/>
    <s v="Consolidated text,02009R0443-20150127"/>
    <s v="rate of reduction shall be in line with the Union's long-term climate goals and the implications for the development of"/>
    <s v="cost effective"/>
    <s v="CO 2 -reducing technology for cars. &lt;/s&gt;&lt;s&gt; The Commission shall submit a report to the European Parliament and to the Council"/>
    <n v="1"/>
    <x v="0"/>
    <s v="technology"/>
    <m/>
    <m/>
    <s v="Consolidated text,02009R0443-20150127"/>
    <s v="&lt;s&gt;"/>
    <s v="5. &lt;/s&gt;&lt;s&gt; Uiterlijk op 31 december 2015 evalueert de Commissie de specifieke emissiedoelstellingen, en de daarin vervatte modaliteiten, alsook de andere elementen van deze verordening, met inbegrip van de vraag of een nutsparameter nog nodig is en of de massa dan wel de voetafdruk de meest duurzame nutsparameter is, teneinde de CO 2 -emissiedoelstellingen voor nieuwe personenauto's vast te stellen voor de periode na 2020. &lt;/s&gt;&lt;s&gt; De beoordeling van het vereiste reductiepercentage is in dat opzicht in overeenstemming met de langetermijnklimaatdoelstellingen van de Unie en de gevolgen voor de ontwikkeling van kosteneffectieve CO 2 -reductietechnologieën voor voertuigen. &lt;/s&gt;&lt;s&gt; De Commissie dient bij het Europees Parlement en de Raad een verslag in met het resultaat van die evaluatie. &lt;/s&gt;&lt;s&gt; Dat verslag bevat passende voorstellen voor het wijzigen van deze verordening, met inbegrip van het mogelijk vaststellen van een realistische en haalbare doelstelling, op basis van een alomvattende effectbeoordeling die het blijvend concurrentievermogen van de autoindustrie en de daarvan afhangende bedrijfstakken mee in rekening brengt. &lt;/s&gt;&lt;s&gt; Bij het opstellen van de desbetreffende voorstellen zorgt de Commissie ervoor dat zij uit mededingingsoogpunt zo neutraal mogelijk, sociaal billijk en duurzaam zijn."/>
    <s v="&lt;/s&gt;"/>
    <s v="kosteneffectief"/>
    <x v="0"/>
    <x v="2"/>
  </r>
  <r>
    <x v="1"/>
    <x v="8"/>
    <x v="1"/>
    <n v="13.27"/>
    <s v="Written question,92003E000244"/>
    <s v=". &lt;/s&gt;&lt;s&gt; As a complement to the national Climate change programmes the Commission is currently preparing a number of"/>
    <s v="cost effective"/>
    <s v="Community measures (for instance in the area of energy and transport) in the framework of the European Climate Change"/>
    <n v="1"/>
    <x v="0"/>
    <s v="measure"/>
    <m/>
    <m/>
    <s v="Written question,92003E000244"/>
    <s v="&lt;s&gt;"/>
    <s v="Uit de werkelijke emissies blijkt dat Griekenland samen met acht andere lidstaten tot het jaar 2000 (het recentste jaar waarvoor gegevens beschikbaar zijn) onvoldoende vooruitgang had geboekt in de richting van de beoogde lastenverdeling in het kader van het Protocol van Kyoto, als men ervan uitgaat dat het streefpad lineair is (zie ook het recentste jaarverslag over de bewaking van communautaire broeikasgassen)(1). &lt;/s&gt;&lt;s&gt; De meest recente beschikbare projecties met bestaande maatregelen (basislijn) doen vermoeden dat de Griekse emissies in het jaar 2010 een verhoging zullen laten zien van 35,6 % ten opzichte van de niveaus van 1990, terwijl het juridisch bindende streefcijfer van de lastenverdeling voor Griekenland slechts + 25 % is. &lt;/s&gt;&lt;s&gt; Andere projecties waarbij rekening gehouden is met extra maatregelen zijn nog niet aan de Commissie gemeld. &lt;/s&gt;&lt;s&gt; Deze nieuwe projecties, waarin de recentste lijst van beleids- en andere maatregelen zijn opgenomen, kunnen nuttig zijn bij de beoordeling van de mate waarin de gemelde extra maatregelen Griekenland zullen helpen om in 2008-2012 aan zijn verplichting te voldoen. &lt;/s&gt;&lt;s&gt; Hoe dan ook is de snelle implementatie van extra maatregelen in Griekenland én in andere lidstaten van &lt;/s&gt;&lt;s&gt; het grootste belang. &lt;/s&gt;&lt;s&gt; Ter aanvulling op de nationale programma's inzake klimaatverandering bereidt de Commissie momenteel een aantal kosteneffectieve communautaire maatregelen voor (bijvoorbeeld op het gebied van energie en vervoer) in het kader van het Europees Programma inzake klimaatverandering (ECCP) om de emissies in de Gemeenschap terug te dringen."/>
    <s v="&lt;/s&gt;"/>
    <s v="kosteneffectief"/>
    <x v="0"/>
    <x v="2"/>
  </r>
  <r>
    <x v="1"/>
    <x v="8"/>
    <x v="1"/>
    <n v="13.27"/>
    <s v="Green Paper,52012DC0698"/>
    <s v="solutions that they need: &lt;/s&gt;&lt;s&gt; · Convenience: Greater convenience and transparency for consumers[55]. &lt;/s&gt;&lt;s&gt; · Costs: More"/>
    <s v="cost effective"/>
    <s v="delivery solutions notably cross border. &lt;/s&gt;&lt;s&gt; · Interoperability: A greater level of interoperability between"/>
    <n v="1"/>
    <x v="0"/>
    <s v="solution"/>
    <m/>
    <m/>
    <s v="Green Paper,52012DC0698"/>
    <s v="&lt;s&gt;"/>
    <s v="· kosten: meer kosteneffectieve oplossingen, vooral voor grensoverschrijdende pakketbestellingen."/>
    <s v="&lt;/s&gt;"/>
    <s v="kosteneffectief"/>
    <x v="0"/>
    <x v="2"/>
  </r>
  <r>
    <x v="1"/>
    <x v="8"/>
    <x v="1"/>
    <n v="13.27"/>
    <s v="Announcements,E2014C0528(01)"/>
    <s v="petroleum. &lt;/s&gt;&lt;s&gt; b) &lt;/s&gt;&lt;s&gt; The relevant technical expertise of the applicant, and how this expertise may actively contribute to"/>
    <s v="cost effective"/>
    <s v="exploration and, as appropriate, the production of petroleum from the geographical area in question. &lt;/s&gt;&lt;s&gt; c) &lt;/s&gt;&lt;s&gt; The"/>
    <n v="1"/>
    <x v="0"/>
    <s v="exploration"/>
    <m/>
    <m/>
    <s v="Announcements,E2014C0528(01)"/>
    <s v="&lt;s&gt;"/>
    <s v="de relevante technische expertise van de aanvrager en hoe deze expertise actief de kosteneffectieve exploratie en, eventueel, de winning van olie in het betrokken geografische gebied, kan bevorderen;"/>
    <s v="&lt;/s&gt;"/>
    <s v="kosteneffectief"/>
    <x v="0"/>
    <x v="2"/>
  </r>
  <r>
    <x v="1"/>
    <x v="8"/>
    <x v="1"/>
    <n v="13.27"/>
    <s v="Proposal for a directive,52001PC0226"/>
    <s v=". &lt;/s&gt;&lt;s&gt; (11) Major renovations of existing buildings above a certain size should be regarded as an opportunity to take"/>
    <s v="cost effective"/>
    <s v="measures to enhance energy performance. &lt;/s&gt;&lt;s&gt; (12) By providing objective information on the energy performance of"/>
    <n v="1"/>
    <x v="0"/>
    <s v="measure"/>
    <m/>
    <m/>
    <s v="Proposal for a directive,52001PC0226"/>
    <s v="&lt;s&gt;"/>
    <s v="(11) Ingrijpende renovaties van bestaande gebouwen boven een bepaalde grootte moeten worden beschouwd als een goede gelegenheid om kosteneffectieve maatregelen te nemen ter verbetering van de energieprestaties."/>
    <s v="&lt;/s&gt;"/>
    <s v="kosteneffectief"/>
    <x v="0"/>
    <x v="2"/>
  </r>
  <r>
    <x v="1"/>
    <x v="8"/>
    <x v="1"/>
    <n v="13.27"/>
    <s v="Common position,52006AG0027"/>
    <s v="of technologies to drastically reduce the environmental impact of fossil fuel use aiming at highly efficient and"/>
    <s v="cost effective"/>
    <s v="power and/or heat generation plants with near zero emissions, based on CO 2 capture and storage technologies, in"/>
    <n v="1"/>
    <x v="0"/>
    <s v="plant"/>
    <m/>
    <m/>
    <s v="Common position,52006AG0027"/>
    <s v="&lt;s&gt;"/>
    <s v="Onderzoek naar en ontwikkeling en demonstratie van technologie om de milieueffecten van het gebruik van fossiele brandstoffen ingrijpend te beperken, gericht op hoogefficiënte en kosteneffectieve elektriciteits- en/of stoomcentrales met vrijwel nulemissie, op basis van technologie voor het afvangen en opslag van CO 2 , meer bepaald ondergrondse opslag."/>
    <s v="&lt;/s&gt;"/>
    <s v="kosteneffectief"/>
    <x v="0"/>
    <x v="2"/>
  </r>
  <r>
    <x v="1"/>
    <x v="8"/>
    <x v="1"/>
    <n v="13.27"/>
    <s v="Proposal for a regulation,52011PC0709"/>
    <s v="Reference Networks and number of guidelines developed; &lt;/s&gt;&lt;s&gt; specific objective 3: number of validated best practices for"/>
    <s v="cost effective"/>
    <s v="prevention measures identified and disseminated; &lt;/s&gt;&lt;s&gt; specific objective 4: number of common approaches (towards cross"/>
    <n v="1"/>
    <x v="0"/>
    <s v="measure"/>
    <m/>
    <m/>
    <s v="Proposal for a regulation,52011PC0709"/>
    <s v="&lt;s&gt;"/>
    <s v="specifieke doelstelling 3: aantal vastgestelde en verspreide gevalideerde optimale werkwijzen voor kosteneffectieve preventiemaatregelen;"/>
    <s v="&lt;/s&gt;"/>
    <s v="kosteneffectief"/>
    <x v="0"/>
    <x v="2"/>
  </r>
  <r>
    <x v="1"/>
    <x v="8"/>
    <x v="1"/>
    <n v="13.27"/>
    <s v="Opinion,52002AK0301(01)"/>
    <s v="provide price incentives, whenever these are likely to achieve social and environmental objectives in a flexible and"/>
    <s v="cost effective"/>
    <s v="way&quot; is in contradiction to its present approach. &lt;/s&gt;&lt;s&gt; Price incentives are frequently proposed in the form of additional"/>
    <n v="1"/>
    <x v="0"/>
    <s v="way"/>
    <m/>
    <m/>
    <s v="Opinion,52002AK0301(01)"/>
    <s v="&lt;s&gt;"/>
    <s v="9. &lt;/s&gt;&lt;s&gt; Wijst erop dat de intentie van de Commissie om voorrang te blijven geven aan &quot;marktgerichte benaderingen met prijsstimulansen wanneer het waarschijnlijk is dat hiermee op flexibele en kosteneffectieve wijze sociale en milieudoelstellingen kunnen worden verwezenlijkt&quot; tegenstrijdig is met haar huidige benadering. &lt;/s&gt;&lt;s&gt; Prijsstimulansen hebben vaak de vorm van extra belasting, maar belastingen zijn zelden kosteneffectief en zijn bij ondernemingen bijna altijd schadelijk voor het concurrentievermogen. &lt;/s&gt;&lt;s&gt; Bovendien zijn prijsmechanismen vaak zelfs niet de meest effectieve manier om de gewenste milieudoelstellingen te bereiken. &lt;/s&gt;&lt;s&gt; Prijsaanpassingen zijn over het algemeen alleen de meest effectieve oplossing als de consument echt tussen gelijkwaardige mogelijkheden kan kiezen."/>
    <s v="&lt;/s&gt;"/>
    <s v="kosteneffectief"/>
    <x v="0"/>
    <x v="2"/>
  </r>
  <r>
    <x v="2"/>
    <x v="8"/>
    <x v="1"/>
    <n v="13.27"/>
    <s v=" ===NONE==="/>
    <s v=", settling justified compensation claims without distortion of competition, as well as promoting well balanced,"/>
    <s v="cost effective"/>
    <s v="structural reforms. &lt;/s&gt;&lt;s&gt; (SK) The closure of air space after the April eruption of the Icelandic volcano confirmed that air"/>
    <n v="1"/>
    <x v="0"/>
    <s v="reform"/>
    <m/>
    <m/>
    <s v=" ===NONE==="/>
    <s v="&lt;s&gt;"/>
    <s v="Ik ben van mening dat we steun moeten geven aan de invoering van maatregelen voor het verbeteren van risicobeheer, dat we gerechtvaardigde schadeclaims moeten uitbetalen zonder dat daarbij de concurrentie wordt verstoord, en dat we evenwichtige, kosteneffectieve structurele hervormingen moeten bevorderen."/>
    <s v="&lt;/s&gt;"/>
    <s v="kosteneffectief"/>
    <x v="0"/>
    <x v="2"/>
  </r>
  <r>
    <x v="2"/>
    <x v="8"/>
    <x v="1"/>
    <n v="13.27"/>
    <s v=" ===NONE==="/>
    <s v=". &lt;/s&gt;&lt;s&gt; I agree with the rapporteur that it is necessary for Parliament, along with all Union institutions, to find the most"/>
    <s v="cost effective"/>
    <s v="ways of using financial and staff resources, including possible savings, as well as electronic tools and methods, to"/>
    <n v="1"/>
    <x v="0"/>
    <s v="way"/>
    <m/>
    <m/>
    <s v=" ===NONE==="/>
    <s v="&lt;s&gt;"/>
    <s v="Ik ben het met de rapporteur eens dat het nodig is dat het Parlement, zoals alle EU-instellingen, de meest kosteneffectieve manieren moet vinden om financiële en personele middelen te gebruiken en daarbij zo mogelijk besparingen te bereiken, alsmede elektronische instrumenten en methoden ten behoeve van een efficiënte dienstverlening."/>
    <s v="&lt;/s&gt;"/>
    <s v="kosteneffectief"/>
    <x v="0"/>
    <x v="2"/>
  </r>
  <r>
    <x v="2"/>
    <x v="8"/>
    <x v="1"/>
    <n v="13.27"/>
    <s v=" ===NONE==="/>
    <s v=", which was recently approved by Parliament, puts forward reasonable and achievable proposals for a structured and"/>
    <s v="cost effective"/>
    <s v="programme to develop the EU wool sector and Parliament must bring pressure to bear on the Commission to bring forward"/>
    <n v="1"/>
    <x v="0"/>
    <s v="programme"/>
    <m/>
    <m/>
    <s v="EN"/>
    <s v="&lt;s&gt;"/>
    <s v="Het verslag over de wolsector, dat onlangs door het Parlement is goedgekeurd, geeft redelijke en uitvoerbare voorstellen voor een gestructureerd en voldoende rendement opleverend programma om de Europese wolsector te ontwikkelen en het Parlement moet druk uitoefenen op de Commissie om haar ertoe te brengen spoedig voorstellen in te dienen voor de totstandbrenging van die duurzame wolsector in de Europese Unie."/>
    <s v="&lt;/s&gt;"/>
    <s v="rendement opleverend"/>
    <x v="3"/>
    <x v="2"/>
  </r>
  <r>
    <x v="1"/>
    <x v="8"/>
    <x v="1"/>
    <n v="13.27"/>
    <s v="Communication,52007DC0803(02)"/>
    <s v="as the emissions trading scheme (ETS), provide incentives to economic actors to reduce their emissions in the most"/>
    <s v="cost effective"/>
    <s v="way. &lt;/s&gt;&lt;s&gt; A strengthened ETS should be complemented by action to realise legally-binding national targets on greenhouse"/>
    <n v="1"/>
    <x v="0"/>
    <s v="way"/>
    <m/>
    <m/>
    <s v="Communication,52007DC0803(02)"/>
    <s v="&lt;s&gt;"/>
    <s v="De gehele economie moet zich aanpassen om dergelijke verreikende doelstellingen te halen. &lt;/s&gt;&lt;s&gt; Marktgebaseerde instrumenten, zoals de regeling voor de handel in broeikasgasemissierechten (ETS), bieden een prikkel voor bedrijven om hun emissies op kostenbesparende wijze terug te dringen. &lt;/s&gt;&lt;s&gt; Een versterkte regeling voor de handel in broeikasgasemissierechten moet worden aangevuld door maatregelen om te komen tot juridisch bindende nationale streefcijfers inzake broeikasgassen en hernieuwbare energie: dit omvat een mix van gerichte regelgeving, een effectief gebruik van economische instrumenten, zoals subsidies, belastingprikkels of aanbestedingen, alsmede stappen om de transparantie te verbeteren, zoals etikettering of milieuboekhouding. &lt;/s&gt;&lt;s&gt; Resultaten zijn het snelst te behalen op het gebied van energie-efficiëntie, waar regeringen een pioniersrol kunnen vervullen. &lt;/s&gt;&lt;s&gt; Al deze inspanningen dienen gepaard te gaan met verdere investeringen in onderzoek en ontwikkeling en een actief gebruik van nieuwe technologieën, zoals onlangs uiteengezet in het voorstel van de Commissie voor een Europees strategisch plan voor energietechnologie[11]."/>
    <s v="&lt;/s&gt;"/>
    <s v="kostenbesparend"/>
    <x v="0"/>
    <x v="2"/>
  </r>
  <r>
    <x v="2"/>
    <x v="8"/>
    <x v="1"/>
    <n v="13.27"/>
    <s v=" ===NONE==="/>
    <s v=". &lt;/s&gt;&lt;s&gt; One significant aspect of this report is the agreement on a single harmonised methodology for calculating the most"/>
    <s v="cost effective"/>
    <s v="energy performance, which forms the basis for Member States to specify their minimum standards and which also"/>
    <n v="1"/>
    <x v="0"/>
    <s v="performance"/>
    <m/>
    <m/>
    <s v=" ===NONE==="/>
    <s v="&lt;s&gt;"/>
    <s v="Een belangrijk aspect van dit verslag is het akkoord over een uniforme, geharmoniseerde methodologie voor de berekening van kostenoptimale energie-efficiëntie, op grond waarvan de lidstaten hun eigen minimumnormen zullen bepalen, en waarbij rekening wordt gehouden met regionale klimatologische verschillen."/>
    <s v="&lt;/s&gt;"/>
    <s v="kostenoptimaal"/>
    <x v="0"/>
    <x v="2"/>
  </r>
  <r>
    <x v="2"/>
    <x v="8"/>
    <x v="1"/>
    <n v="13.27"/>
    <s v="EL"/>
    <s v="to take into account the particular aspects of its own customs area and to promote the proper, responsible, speedy and"/>
    <s v="cost-effective"/>
    <s v="handling of customs operations. &lt;/s&gt;&lt;s&gt; The duties of customs agents demand technical expertise and require an in-depth"/>
    <n v="1"/>
    <x v="0"/>
    <s v="handling"/>
    <m/>
    <m/>
    <s v="EL"/>
    <s v="&lt;s&gt;"/>
    <s v="Alles gaat daarmee van een leien dakje. &lt;/s&gt;&lt;s&gt; Elke lidstaat heeft immers de mogelijkheid rekening te houden met de specifieke kenmerken van zijn douanesector en een juiste, verantwoorde, snelle en economische afwikkeling van de douanewerkzaamheden te garanderen."/>
    <s v="&lt;/s&gt;"/>
    <s v="economisch"/>
    <x v="1"/>
    <x v="2"/>
  </r>
  <r>
    <x v="2"/>
    <x v="8"/>
    <x v="1"/>
    <n v="13.27"/>
    <s v=" ===NONE==="/>
    <s v="with my proposals but I can assure you that I did my best to meet all their main aspirations in a realistic, technical and"/>
    <s v="cost-effective"/>
    <s v="way. &lt;/s&gt;&lt;s&gt; There are a few key points from my report that I would like to bring to the Commission 's attention and to invite their"/>
    <n v="1"/>
    <x v="0"/>
    <s v="way"/>
    <m/>
    <m/>
    <s v=" ===NONE==="/>
    <s v="&lt;s&gt;"/>
    <s v="Hoewel ik met mijn voorstellen niet iedereen geheel tevreden zal kunnen stellen, kan ik u verzekeren dat ik alles heb gedaan om aan de voornaamste wensen tegemoet te komen op een realistische en zowel technisch als economisch haalbare wijze."/>
    <s v="&lt;/s&gt;"/>
    <s v="economisch"/>
    <x v="1"/>
    <x v="2"/>
  </r>
  <r>
    <x v="1"/>
    <x v="8"/>
    <x v="1"/>
    <n v="13.27"/>
    <s v="Proposal for a regulation,51997PC0469(02)"/>
    <s v="better able to address the future challenges facing the industry; &lt;/s&gt;&lt;s&gt; Whereas, in particular operating aid is not the most"/>
    <s v="cost-effective"/>
    <s v="way of encouraging the European shipbuilding industry to improve its competitiveness; whereas, accordingly"/>
    <n v="1"/>
    <x v="0"/>
    <s v="way"/>
    <m/>
    <m/>
    <s v="Proposal for a regulation,51997PC0469(02)"/>
    <s v="&lt;s&gt;"/>
    <s v="Overwegende dat inzonderheid bedrijfssteun niet de efficiëntste manier is om de Europese scheepsbouwindustrie aan te moedigen om haar concurrentiepositie te verbeteren; dat de bedrijfssteun derhalve dient te worden afgebouwd en dat het accent moet worden verlegd naar andere vormen van steun, onder meer investeringssteun ten behoeve van innovatie, om de noodzakelijke verbeteringen van de concurrentiepositie te bevorderen;"/>
    <s v="&lt;/s&gt;"/>
    <s v="efficiënt"/>
    <x v="1"/>
    <x v="2"/>
  </r>
  <r>
    <x v="2"/>
    <x v="8"/>
    <x v="1"/>
    <n v="13.27"/>
    <s v=" ===NONE==="/>
    <s v="target at EU level and let market forces determine which recycling facilities can achieve the objective in the most"/>
    <s v="cost-effective"/>
    <s v="manner. ' &lt;/s&gt;&lt;s&gt; How right that is! &lt;/s&gt;&lt;s&gt; We know that there are some Member States that want to go beyond the proposed targets. &lt;/s&gt;&lt;s&gt; Others"/>
    <n v="1"/>
    <x v="0"/>
    <s v="manner"/>
    <m/>
    <m/>
    <s v="EN"/>
    <s v="&lt;s&gt;"/>
    <s v="Het zou misschien beter zijn te streven naar een ' algeheel streefcijfer voor recycling op communautair niveau waarbij het aan de krachten van de markt wordt overgelaten, met welke recyclinginrichtingen de doelstelling op de meest efficiënte wijze kan worden gehaald.?"/>
    <s v="&lt;/s&gt;"/>
    <s v="efficiënt"/>
    <x v="1"/>
    <x v="2"/>
  </r>
  <r>
    <x v="1"/>
    <x v="8"/>
    <x v="1"/>
    <n v="13.27"/>
    <s v="proposal for a decision with addressee,51994PC0068(04)"/>
    <s v="batteries, alternative fuel tanks and ancillary equipment; &lt;/s&gt;&lt;s&gt; - development and validation of more efficient and"/>
    <s v="cost-effective"/>
    <s v="procedures for the quality control and testing of components of large complex structures. &lt;/s&gt;&lt;s&gt; 3.3. &lt;/s&gt;&lt;s&gt; Technologies to"/>
    <n v="1"/>
    <x v="0"/>
    <s v="procedure"/>
    <m/>
    <m/>
    <s v="proposal for a decision with addressee,51994PC0068(04)"/>
    <s v="&lt;s&gt;"/>
    <s v=" - de ontwikkeling en evaluatie van efficiëntere en goedkopere procédés voor de kwaliteitscontrole en de beproeving van complexe en grote constructieonderdelen."/>
    <s v="&lt;/s&gt;"/>
    <s v="goedkoop"/>
    <x v="1"/>
    <x v="2"/>
  </r>
  <r>
    <x v="2"/>
    <x v="8"/>
    <x v="1"/>
    <n v="13.27"/>
    <s v=" ===NONE==="/>
    <s v="associations will amount to over ECU 25, 000 million, a gigantic sum if their calculations are even half-way accurate. &lt;/s&gt;&lt;s&gt;"/>
    <s v="cost-effective"/>
    <s v="answers must be found to this problem before the end of this year, answers which will not only guarantee adequate"/>
    <n v="1"/>
    <x v="0"/>
    <s v="answer"/>
    <m/>
    <m/>
    <s v=" ===NONE==="/>
    <s v="&lt;s&gt;"/>
    <s v="Nog dit jaar moeten wij goedkope oplossingen vinden die de consument enerzijds een voldoende transparantie garanderen, maar anderzijds ook de kosten van de dubbele prijsaanduiding voor de kleinhandel en de distributie drukken."/>
    <s v="&lt;/s&gt;"/>
    <s v="goedkoop"/>
    <x v="1"/>
    <x v="2"/>
  </r>
  <r>
    <x v="2"/>
    <x v="8"/>
    <x v="1"/>
    <n v="13.27"/>
    <s v="DE"/>
    <s v="to allowing the transfer from Luxembourg to Brussels of all officials who are needed in Brussels for more efficient and"/>
    <s v="cost-effective"/>
    <s v="management of Parliament 's Secretariat and for an improved service to Members. &lt;/s&gt;&lt;s&gt; This paragraph is a perfect carte"/>
    <n v="1"/>
    <x v="0"/>
    <s v="management"/>
    <m/>
    <m/>
    <s v=" ===NONE==="/>
    <s v="&lt;s&gt;"/>
    <s v="Ik heb tegen de resolutie gestemd omdat paragraaf 21 is aangenomen waarin bij de secretaris-generaal van het Parlement wordt aangedrongen op voortzetting van de onderhandelingen met de regering van Luxemburg over overplaatsing van Luxemburg naar Brussel van de ambtenaren die nodig zijn voor een efficiënter en goedkoper beheer van het secretariaat van het Parlement en voor een verbeterde dienstverlening aan de leden in Brussel."/>
    <s v="&lt;/s&gt;"/>
    <s v="goedkoop"/>
    <x v="1"/>
    <x v="2"/>
  </r>
  <r>
    <x v="2"/>
    <x v="8"/>
    <x v="1"/>
    <n v="13.27"/>
    <s v="NL"/>
    <s v="on every occasion which infrastructure, funded with Community support, can be used by them at the time in the most"/>
    <s v="cost-effective"/>
    <s v="manner. &lt;/s&gt;&lt;s&gt; When it was presented at the end of June last year, the Van Miert plan was immediately hailed by the Italian"/>
    <n v="1"/>
    <x v="0"/>
    <s v="manner"/>
    <m/>
    <m/>
    <m/>
    <s v="&lt;s&gt;"/>
    <s v="Evenmin zijn we gelukkig met het streven om aan ondernemers overcapaciteit aan te bieden, opdat ze elke keer opnieuw kunnen kiezen welke met Gemeenschapsgelden gefinancierde infrastructuur op dat moment door hen het goedkoopst kan worden gebruikt."/>
    <s v="&lt;/s&gt;"/>
    <s v="goedkoop"/>
    <x v="1"/>
    <x v="2"/>
  </r>
  <r>
    <x v="2"/>
    <x v="8"/>
    <x v="1"/>
    <n v="13.27"/>
    <s v="PT"/>
    <s v=", more flexible and less bureaucratic. &lt;/s&gt;&lt;s&gt; As the rapporteur says, ' The main purpose of public procurement is the"/>
    <s v="cost-effective"/>
    <s v="purchase of goods and services with a view to the performance of public-service tasks. &lt;/s&gt;&lt;s&gt; Public authorities are not"/>
    <n v="1"/>
    <x v="0"/>
    <s v="purchase"/>
    <m/>
    <m/>
    <s v=" ===NONE==="/>
    <s v="&lt;s&gt;"/>
    <s v="De rapporteur zegt het zelf: &quot; het hoofddoel van openbare aanbestedingen is het realiseren van een economische en goedkope aanschaf van goederen en diensten ter vervulling van een openbare taak."/>
    <s v="&lt;/s&gt;"/>
    <s v="goedkoop"/>
    <x v="1"/>
    <x v="2"/>
  </r>
  <r>
    <x v="2"/>
    <x v="8"/>
    <x v="1"/>
    <n v="13.27"/>
    <s v=" ===NONE==="/>
    <s v="part in maintaining health. &lt;/s&gt;&lt;s&gt; The principle that prevention is better than cure has proven to be true here. &lt;/s&gt;&lt;s&gt; The most"/>
    <s v="cost-effective"/>
    <s v="strategy with the best prospects of success is screening. &lt;/s&gt;&lt;s&gt; (GA) Mr President, without a doubt cancer is a terrible"/>
    <n v="1"/>
    <x v="0"/>
    <s v="strategy"/>
    <m/>
    <m/>
    <s v=" ===NONE==="/>
    <s v="&lt;s&gt;"/>
    <s v="De goedkoopste strategie met de grootste kans op slagen is nu eenmaal screening."/>
    <s v="&lt;/s&gt;"/>
    <s v="goedkoop"/>
    <x v="1"/>
    <x v="2"/>
  </r>
  <r>
    <x v="2"/>
    <x v="8"/>
    <x v="1"/>
    <n v="13.27"/>
    <s v="DE"/>
    <s v="was introduced. &lt;/s&gt;&lt;s&gt; I think it is asking too much to now lay down the digital system at one go, so as to transfer to a new"/>
    <s v="cost-effective"/>
    <s v="system after five years. &lt;/s&gt;&lt;s&gt; The interim solution would clearly be more acceptable. &lt;/s&gt;&lt;s&gt; We have - or could have - the following"/>
    <n v="1"/>
    <x v="0"/>
    <s v="system"/>
    <m/>
    <m/>
    <s v="DE"/>
    <s v="&lt;s&gt;"/>
    <s v="Het lijkt me een beetje te veel gevraagd om nu in een eerste fase het digitale systeem verplicht te stellen en dan na vijf jaar over te stappen op een nieuw en goedkoper systeem."/>
    <s v="&lt;/s&gt;"/>
    <s v="goedkoop"/>
    <x v="1"/>
    <x v="2"/>
  </r>
  <r>
    <x v="1"/>
    <x v="8"/>
    <x v="1"/>
    <n v="13.27"/>
    <s v="Communication,52003DC0354"/>
    <s v="and comprehensive screening and assessment of techniques applied. &lt;/s&gt;&lt;s&gt; The information exchange is also a highly"/>
    <s v="cost-effective"/>
    <s v="activity, as, in its absence, each Member State would be required to do a corresponding identification/"/>
    <n v="1"/>
    <x v="0"/>
    <s v="activity"/>
    <m/>
    <m/>
    <s v="Communication,52003DC0354"/>
    <s v="&lt;s&gt;"/>
    <s v="Deze uitwisseling vormt een belangrijke stimulans voor betere milieuprestaties aangezien het systematische benchmarking per sector en alomvattende screening en beoordeling van de toegepaste technieken met zich meebrengt. &lt;/s&gt;&lt;s&gt; De uitwisseling van informatie is eveneens een zeer kostenefficiënte activiteit, aangezien iedere lidstaat, bij het ontbreken ervan, gehouden zou zijn om een dergelijke identificatie/vaststelling van BBT uit te voeren om zijn verplichtingen in het kader van de richtlijn na te komen."/>
    <s v="&lt;/s&gt;"/>
    <s v="kostenefficiënt"/>
    <x v="0"/>
    <x v="2"/>
  </r>
  <r>
    <x v="1"/>
    <x v="8"/>
    <x v="1"/>
    <n v="13.27"/>
    <s v="Summary of the impact assessment,52013SC0460"/>
    <s v="the added value of the ESCP Regulation is that it offers a predictable, uniform, speedy and simple procedure, which is a"/>
    <s v="cost-effective"/>
    <s v="alternative to the national procedures. &lt;/s&gt;&lt;s&gt; For these reasons, this option was discarded. &lt;/s&gt;&lt;s&gt; Policy Option 3 - Revision of"/>
    <n v="1"/>
    <x v="0"/>
    <s v="alternative"/>
    <m/>
    <m/>
    <s v="Summary of the impact assessment,52013SC0460"/>
    <s v="&lt;s&gt;"/>
    <s v="Beleidsoptie 2 – Vereenvoudiging door de verordening in te trekken: de inwerkingtreding van Verordening (EU) nr. 1215/2012 betreffende de rechterlijke bevoegdheid, de erkenning en de tenuitvoerlegging van beslissingen in burgerlijke en handelszaken (herschikking van de Brussel I-verordening) op 10 januari 2015 zal zorgen voor de algemene afschaffing van de exequaturprocedure in de Europese Unie. &lt;/s&gt;&lt;s&gt; De toegevoegde waarde van de verordening betreffende de Europese procedure voor geringe vorderingen ligt echter in het feit dat ze een voorspelbare, uniforme, snelle en eenvoudige procedure biedt, die een kostenefficiënt alternatief voor de nationale procedures vormt. &lt;/s&gt;&lt;s&gt; Om deze redenen wordt deze optie verworpen."/>
    <s v="&lt;/s&gt;"/>
    <s v="kostenefficiënt"/>
    <x v="0"/>
    <x v="2"/>
  </r>
  <r>
    <x v="1"/>
    <x v="8"/>
    <x v="1"/>
    <n v="13.27"/>
    <s v="Directive,32009L0028"/>
    <s v="using energy from renewable sources. &lt;/s&gt;&lt;s&gt; Planning rules and guidelines should be adapted to take into consideration"/>
    <s v="cost-effective"/>
    <s v="and environmentally beneficial renewable heating and cooling and electricity equipment. &lt;/s&gt;&lt;s&gt; (42) &lt;/s&gt;&lt;s&gt; For the benefit of"/>
    <n v="1"/>
    <x v="0"/>
    <s v="equipment"/>
    <m/>
    <m/>
    <s v="Directive,32009L0028"/>
    <s v="&lt;s&gt;"/>
    <s v="Het gebrek aan transparante regels en coördinatie tussen de verschillende vergunningsinstanties is een hinderpaal voor de ontwikkeling van energie uit hernieuwbare bronnen gebleken. &lt;/s&gt;&lt;s&gt; Wanneer nationale, regionale en lokale autoriteiten hun administratieve procedures voor de afgifte van bouw- en exploitatievergunningen voor installaties en bijbehorende transmissie- en distributienetinfrastructuren voor de productie van elektriciteit, verwarming en koeling of van transportbrandstoffen uit hernieuwbare energiebronnen herzien, moeten zij dan ook rekening houden met de specifieke structuur van de sector energie uit hernieuwbare bronnen. &lt;/s&gt;&lt;s&gt; Administratieve goedkeuringsprocedures moeten gestroomlijnd worden met transparante termijnen voor installaties die gebruikmaken van energie uit hernieuwbare bronnen. &lt;/s&gt;&lt;s&gt; De voorschriften en regels op het gebied van ruimtelijke ordening moeten worden aangepast om rekening te houden met kostenefficiënte en milieuvriendelijke apparatuur voor verwarming, koeling en elektriciteitsopwekking op basis van hernieuwbare energiebronnen."/>
    <s v="&lt;/s&gt;"/>
    <s v="kostenefficiënt"/>
    <x v="0"/>
    <x v="2"/>
  </r>
  <r>
    <x v="1"/>
    <x v="8"/>
    <x v="1"/>
    <n v="13.27"/>
    <s v="Communication,52007DC0724"/>
    <s v="groundwork has been laid for decisions to be taken on a common EU framework for patent protection, delivering a simple,"/>
    <s v="cost-effective"/>
    <s v="and high-quality patent system for Europe. &lt;/s&gt;&lt;s&gt; The Commission will present a strategy for Industrial Property Rights in"/>
    <n v="1"/>
    <x v="0"/>
    <s v="system"/>
    <m/>
    <m/>
    <s v="Communication,52007DC0724"/>
    <s v="&lt;s&gt;"/>
    <s v="Intellectuele-eigendomsrechten: De fundamenten zijn gelegd voor besluiten over een gemeenschappelijk EU-kader voor octrooibescherming, dat Europa een eenvoudig, kostenefficiënt en hoogwaardig octrooistelsel moet bezorgen. &lt;/s&gt;&lt;s&gt; De Commissie zal in 2008 een strategie inzake intellectuele-eigendomsrechten voorstellen. &lt;/s&gt;&lt;s&gt; Die zal onder meer initiatieven omvatten om de intellectuele-eigendomsrechten, en de bescherming daarvan, beter bij het MKB onder de aandacht te brengen. &lt;/s&gt;&lt;s&gt; Ook komt er een aanbeveling over het beheer van intellectuele-eigendomsrechten door uit overheidsgeld gefinancierde onderzoeksinstellingen. &lt;/s&gt;&lt;s&gt; Daarnaast wordt er een Douaneactieplan voorgesteld om de strijd met namaak en piraterij aan te binden."/>
    <s v="&lt;/s&gt;"/>
    <s v="kostenefficiënt"/>
    <x v="0"/>
    <x v="2"/>
  </r>
  <r>
    <x v="1"/>
    <x v="8"/>
    <x v="1"/>
    <n v="13.27"/>
    <s v="Opinion,52003AE1398"/>
    <s v="promoted short sea shipping, including its full integration into intermodal transport chains under efficient and"/>
    <s v="cost-effective"/>
    <s v="conditions, and which is expected to be assessed by the Council in the second half of 2004, the Commission presented on 7"/>
    <n v="1"/>
    <x v="0"/>
    <s v="condition"/>
    <m/>
    <m/>
    <s v="Opinion,52003AE1398"/>
    <s v="&lt;s&gt;"/>
    <s v="2.3. &lt;/s&gt;&lt;s&gt; In antwoord op de oproep van de Europese vervoersministers aan de Commissie en de lidstaten om een actieplan ter bevordering van de korte vaart uit te werken, waarmee een doeltreffende en kostenefficiënte integratie van de korte vaart in de intermodale transportketen mogelijk zou worden, heeft de Commissie op 7 april 2003 een mededeling uitgebracht over een programma voor de bevordering van de korte vaart, samen met een voorstel voor een richtlijn betreffende intermodale laadeenheden(18). &lt;/s&gt;&lt;s&gt; Bedoeling is dat de Raad zich tijdens het tweede halfjaar van 2004 over dit plan buigt."/>
    <s v="&lt;/s&gt;"/>
    <s v="kostenefficiënt"/>
    <x v="0"/>
    <x v="2"/>
  </r>
  <r>
    <x v="1"/>
    <x v="8"/>
    <x v="1"/>
    <n v="13.27"/>
    <s v="Decision,31999D0170"/>
    <s v="an optimum use of existing European research infrastructures and for transnational cooperation in the rational and"/>
    <s v="cost-effective"/>
    <s v="development of European research infrastructures to support cutting-edge research in environmental activities. &lt;/s&gt;&lt;s&gt; ("/>
    <n v="1"/>
    <x v="0"/>
    <s v="development"/>
    <m/>
    <m/>
    <s v="Decision,31999D0170"/>
    <s v="&lt;s&gt;"/>
    <s v="In het kader van vier kernactiviteiten worden de OTO- en demonstratieprojecten toegespitst op de volgende vraagstukken: duurzaam waterbeheer en waterkwaliteit, veranderingen van het aardsysteem, klimaat en biodiversiteit, geïntegreerd en duurzaam beheer van de natuurlijke rijkdommen van mariene systemen en de stad van morgen en het culturele erfgoed. &lt;/s&gt;&lt;s&gt; Daarnaast worden generieke activiteiten ontwikkeld op het gebied van de bestrijding van grote risico's, de ontwikkeling van aardobservatietechnologieën en de sociaal-economische aspecten van duurzame ontwikkeling inzake milieu en energie (gevolgen voor de samenleving, de economie en de werkgelegenheid). &lt;/s&gt;&lt;s&gt; Bijzondere aandacht wordt eveneens besteed aan de noodzaak van een optimaal gebruik van de bestaande Europese onderzoekinfrastructuur en transnationale samenwerking bij de rationele en kostenefficiënte ontwikkeling van een Europese onderzoekinfrastructuur voor baanbrekend onderzoek op milieugebied."/>
    <s v="&lt;/s&gt;"/>
    <s v="kostenefficiënt"/>
    <x v="0"/>
    <x v="2"/>
  </r>
  <r>
    <x v="1"/>
    <x v="8"/>
    <x v="1"/>
    <n v="13.27"/>
    <s v="Minutes,C2006/316E/02"/>
    <s v=", allowing international cooperation opportunities and dramatic technological breakthroughs as well as"/>
    <s v="cost-effective"/>
    <s v="missions; exploitation and exploration of space supported through enabling activities guaranteeing the strategic"/>
    <n v="1"/>
    <x v="0"/>
    <s v="mission"/>
    <m/>
    <m/>
    <s v="Minutes,C2006/316E/02"/>
    <s v="&lt;s&gt;"/>
    <s v="Met bijzondere aandacht voor het gebruik van bestaande capaciteiten in Europa, zijn de hieronder genoemde activiteiten gericht op de doeltreffende benutting van middelen uit de ruimtevaart (samen met in situ-middelen, met inbegrip van middelen uit de luchtvaart) voor de verwezenlijking van toepassingen zoals GMES, op de bijdrage daarvan tot de rechtshandhaving in het communautaire beleid, op verkenning van de ruimte, waardoor mogelijkheden voor internationale samenwerking en spectaculaire technologische doorbraken evenals kostenefficiënte missies ontstaan; alsmede op de exploitatie en verkenning van de ruimte met behulp van voorbereidende activiteiten die de strategische rol van de Europese Unie moeten garanderen. &lt;/s&gt;&lt;s&gt; Deze activiteiten zullen worden aangevuld met andere acties uit hoofde van het kaderprogramma voor concurrentievermogen en innovatie en van het onderwijs- en opleidingsprogramma. &lt;/s&gt;&lt;s&gt; De voordelen van onderstaande activiteiten voor het overheidsbeleid, aanvullende ondersteuning voor eventuele nieuwe beleidsbehoeften inbegrepen, zullen eveneens maximaal worden benut, bijvoorbeeld door middel van in de ruimte gestationeerde oplossingen ten behoeve van ontwikkelingslanden en het gebruik van ruimteobservatie- instrumenten en -methoden ter ondersteuning van ontwikkelingen in het Gemeenschapsbeleid."/>
    <s v="&lt;/s&gt;"/>
    <s v="kostenefficiënt"/>
    <x v="0"/>
    <x v="2"/>
  </r>
  <r>
    <x v="1"/>
    <x v="8"/>
    <x v="1"/>
    <n v="13.27"/>
    <s v="Report,52011DC0581"/>
    <s v="reconfirmed in February 2011 the objective of reducing greenhouse gas emissions by 80–95 % by 2050 compared to 1990. &lt;/s&gt;&lt;s&gt; A"/>
    <s v="cost-effective"/>
    <s v="pathway to these targets would require reductions of non-CO2 emissions outside agriculture, between 72–73 % by 2030"/>
    <n v="1"/>
    <x v="0"/>
    <s v="pathway"/>
    <m/>
    <m/>
    <s v="Report,52011DC0581"/>
    <s v="&lt;s&gt;"/>
    <s v="In 2006 erkenden de Raad en het Parlement dat er aan de ontwikkeling van alternatieven voor F-gassen werd gewerkt[18] en verwachtten zij dat de toepassing en handhaving van de verordening technologische innovatie zouden stimuleren door het aanmoedigen van een voortdurende ontwikkeling van alternatieve technologieën en het overstappen op reeds bestaande technologieën die milieuvriendelijker zijn[19]. &lt;/s&gt;&lt;s&gt; Alternatieve technologieën die zijn gebaseerd op vloeistoffen met een laag GWP of andere vervangingstechnologieën zijn vandaag technisch haalbaar in het merendeel van de relevante toepassingsgebieden. &lt;/s&gt;&lt;s&gt; In energieverbruikende toepassingen zoals koeling, klimaatregeling en warmtepompen en in energiebesparende toepassingen zoals isolatieschuim voor gebouwen en toestellen, kunnen technologieën met een laag GWP in de meeste gevallen voor gelijkwaardige resultaten zorgen. &lt;/s&gt;&lt;s&gt; Omdat de lopende onderzoeks- en ontwikkelingswerkzaamheden de veiligheid en de prestatiekenmerken van zulke opties voortdurend verbeteren en de kosten ervan verder doen dalen, hebben deze het potentieel om geleidelijk in de plaats te treden van op F-gassen gebaseerde technologieën met een hoog aardopwarmingsvermogen en aldus bij te dragen aan een kostenefficiënte overgang naar een klimaatvriendelijke, koolstofarme economie, zie Tekstvak 1."/>
    <s v="&lt;/s&gt;"/>
    <s v="kostenefficiënt"/>
    <x v="0"/>
    <x v="2"/>
  </r>
  <r>
    <x v="1"/>
    <x v="8"/>
    <x v="1"/>
    <n v="13.27"/>
    <s v="Communication,52006DC0173"/>
    <s v="studies and common specifications in related EC programmes will address users' needs and focus in particular on"/>
    <s v="cost-effective"/>
    <s v="solutions for personalisation, user interaction and multi-lingualism for eGovernment. &lt;/s&gt;&lt;s&gt; - Exchanges and sharing of"/>
    <n v="1"/>
    <x v="0"/>
    <s v="solution"/>
    <m/>
    <m/>
    <s v="Communication,52006DC0173"/>
    <s v="&lt;s&gt;"/>
    <s v=" - Met onderzoekprojecten, uitrolexperimenten, ondersteuning door de Structuurfondsen (voor zover zinvol), beleidsstudies en gemeenschappelijke specificaties voor gerelateerde EG-programma's zal worden ingespeeld op de behoeften van de gebruikers, waarbij de nadruk zal worden gelegd op kostenefficiënte oplossingen voor personalisering, gebruikersinteractie en meertaligheid van e-overheidsoplossingen."/>
    <s v="&lt;/s&gt;"/>
    <s v="kostenefficiënt"/>
    <x v="0"/>
    <x v="2"/>
  </r>
  <r>
    <x v="1"/>
    <x v="8"/>
    <x v="1"/>
    <n v="13.27"/>
    <s v="Communication,52008DC0660"/>
    <s v="studies and an impact assessment conducted by external experts and the Commission with the aim of identifying"/>
    <s v="cost-effective"/>
    <s v="solutions to improve the overall environmental performance of products and incorporates participatory and"/>
    <n v="1"/>
    <x v="0"/>
    <s v="solution"/>
    <m/>
    <m/>
    <s v="Communication,52008DC0660"/>
    <s v="&lt;s&gt;"/>
    <s v="Aan elke uitvoeringsmaatregel gaan voorbereidende studies en een effectbeoordeling vooraf, uitgevoerd door externe experts en de Commissie, met als doel kostenefficiënte oplossingen te vinden om de algemene milieuprestaties van producten te verbeteren. &lt;/s&gt;&lt;s&gt; Aan de basis liggen participerende en gedelegeerde besluitvormingsprocessen. &lt;/s&gt;&lt;s&gt; Uitvoeringsbepalingen worden vastgesteld door de Commissie via de regelgevingsprocedure met toetsing."/>
    <s v="&lt;/s&gt;"/>
    <s v="kostenefficiënt"/>
    <x v="0"/>
    <x v="2"/>
  </r>
  <r>
    <x v="1"/>
    <x v="8"/>
    <x v="1"/>
    <n v="13.27"/>
    <s v="Communication,52003DC0354"/>
    <s v="behind this novel approach in EU environmental policy is that it is possible to achieve emission reductions in a more"/>
    <s v="cost-effective"/>
    <s v="way and that, in principle, a cap-and-trade system can offer guaranteed results in terms of total emissions,"/>
    <n v="1"/>
    <x v="0"/>
    <s v="way"/>
    <m/>
    <m/>
    <s v="Communication,52003DC0354"/>
    <s v="&lt;s&gt;"/>
    <s v="De logica achter deze nieuwe aanpak in het milieubeleid van de EU is dat het mogelijk is emissiereducties op een meer kostenefficiënte wijze te bewerkstelligen, en dat in beginsel een 'cap-and-trade'-systeem gegarandeerde resultaten kan bieden in termen van totale emissies, hetgeen door een vergunningstelsel dat is gebaseerd op beste beschikbare technieken niet kan worden bewerkstelligd."/>
    <s v="&lt;/s&gt;"/>
    <s v="kostenefficiënt"/>
    <x v="0"/>
    <x v="2"/>
  </r>
  <r>
    <x v="2"/>
    <x v="8"/>
    <x v="1"/>
    <n v="13.27"/>
    <s v=" ===NONE==="/>
    <s v="I mean the EU - should rethink our strategy. &lt;/s&gt;&lt;s&gt; What happens if the 2009 Copenhagen conference ends in failure? &lt;/s&gt;&lt;s&gt; There are"/>
    <s v="cost-effective"/>
    <s v="alternatives to an international agreement, such as technology transfer, a decent system of incentives to protect"/>
    <n v="1"/>
    <x v="0"/>
    <s v="alternative"/>
    <m/>
    <m/>
    <s v=" ===NONE==="/>
    <s v="&lt;s&gt;"/>
    <s v="Er zijn kostenefficiënte alternatieven voor een internationaal verdrag: technologietransfer, de bescherming van de tropische bossen door een verstandig stimuleringssysteem, carbon capture and storage en ook de ontwikkeling van kernenergie."/>
    <s v="&lt;/s&gt;"/>
    <s v="kostenefficiënt"/>
    <x v="0"/>
    <x v="2"/>
  </r>
  <r>
    <x v="2"/>
    <x v="8"/>
    <x v="1"/>
    <n v="13.27"/>
    <s v=" ===NONE==="/>
    <s v="which will be sufficient to ensure that the money is spent correctly. &lt;/s&gt;&lt;s&gt; In contrast, the Commission says that it wants"/>
    <s v="cost-effective"/>
    <s v="control and suggests that there is a tolerable risk of error, which must be taken into account from the start. &lt;/s&gt;&lt;s&gt; This is not"/>
    <n v="1"/>
    <x v="0"/>
    <s v="control"/>
    <m/>
    <m/>
    <s v=" ===NONE==="/>
    <s v="&lt;s&gt;"/>
    <s v="De Commissie zegt daarentegen dat zij een kostenefficiënte controle wil en stelt voor om van tevoren rekening te houden met een aanvaardbaar foutenrisico."/>
    <s v="&lt;/s&gt;"/>
    <s v="kostenefficiënt"/>
    <x v="0"/>
    <x v="2"/>
  </r>
  <r>
    <x v="2"/>
    <x v="8"/>
    <x v="1"/>
    <n v="13.27"/>
    <s v="PL"/>
    <s v=". &lt;/s&gt;&lt;s&gt; However, it must not be forgotten that in this uneven fight the most important factor is prevention. &lt;/s&gt;&lt;s&gt; This is the most"/>
    <s v="cost-effective"/>
    <s v="measure, because one third of cancer cases can be avoided. &lt;/s&gt;&lt;s&gt; Therefore, preventative measures should be supported both"/>
    <n v="1"/>
    <x v="0"/>
    <s v="measure"/>
    <m/>
    <m/>
    <s v=" ===NONE==="/>
    <s v="&lt;s&gt;"/>
    <s v="Het is ook de meest kostenefficiënte maatregel, omdat hierdoor een derde van de ziektegevallen voorkomen kan worden."/>
    <s v="&lt;/s&gt;"/>
    <s v="kostenefficiënt"/>
    <x v="0"/>
    <x v="2"/>
  </r>
  <r>
    <x v="2"/>
    <x v="8"/>
    <x v="1"/>
    <n v="13.27"/>
    <s v="FI"/>
    <s v=", which is a basic principle for a workable, reliable patents system. &lt;/s&gt;&lt;s&gt; The Presidency believes that Europe must have a"/>
    <s v="cost-effective"/>
    <s v="patents system, but one which adheres to the notion of quality, regardless of the choice of alternative that will form"/>
    <n v="1"/>
    <x v="0"/>
    <s v="system"/>
    <m/>
    <m/>
    <s v="FI"/>
    <s v="&lt;s&gt;"/>
    <s v="Het voorzitterschap is van mening dat Europa een kostenefficiënt maar hoogwaardig octrooisysteem moeten hebben, ongeacht het alternatief op basis waarvan dit systeem wordt ontwikkeld."/>
    <s v="&lt;/s&gt;"/>
    <s v="kostenefficiënt"/>
    <x v="0"/>
    <x v="2"/>
  </r>
  <r>
    <x v="2"/>
    <x v="8"/>
    <x v="1"/>
    <n v="13.27"/>
    <s v=" ===NONE==="/>
    <s v="service be chosen? &lt;/s&gt;&lt;s&gt; The Commission has no objections to any system that ensures the provision of a convenient,"/>
    <s v="cost-effective"/>
    <s v="universal service. &lt;/s&gt;&lt;s&gt; The services may be put out to tender, but they may also be based on a cost calculation, prices then"/>
    <n v="1"/>
    <x v="0"/>
    <s v="service"/>
    <m/>
    <m/>
    <s v=" ===NONE==="/>
    <s v="&lt;s&gt;"/>
    <s v="De Commissie heeft er geen enkel bezwaar tegen dat dit gebeurt op een manier die de gebruiker een kostenefficiënte universele dienstverlening garandeert."/>
    <s v="&lt;/s&gt;"/>
    <s v="kostenefficiënt"/>
    <x v="0"/>
    <x v="2"/>
  </r>
  <r>
    <x v="2"/>
    <x v="8"/>
    <x v="1"/>
    <n v="13.27"/>
    <s v=" ===NONE==="/>
    <s v="is of the utmost importance for several reasons. &lt;/s&gt;&lt;s&gt; Firstly, increasing energy efficiency is the quickest and the most"/>
    <s v="cost-effective"/>
    <s v="way to reduce greenhouse gas emissions. &lt;/s&gt;&lt;s&gt; Secondly, energy efficiency can be part of the solution to the current"/>
    <n v="1"/>
    <x v="0"/>
    <s v="way"/>
    <m/>
    <m/>
    <s v=" ===NONE==="/>
    <s v="&lt;s&gt;"/>
    <s v="Ten eerste leidt een hogere energie-efficiëntie tot een snelle en zeer kostenefficiënte beperking van de uitstoot van broeikasgassen."/>
    <s v="&lt;/s&gt;"/>
    <s v="kostenefficiënt"/>
    <x v="0"/>
    <x v="2"/>
  </r>
  <r>
    <x v="2"/>
    <x v="8"/>
    <x v="1"/>
    <n v="13.27"/>
    <s v="RO"/>
    <s v=", will improve the legislation 's effectiveness in achieving its environmental and health objectives in the most"/>
    <s v="cost-effective"/>
    <s v="way. &lt;/s&gt;&lt;s&gt; It will also reduce unnecessary administrative costs (with an expected net reduction estimated between EUR 105"/>
    <n v="1"/>
    <x v="0"/>
    <s v="way"/>
    <m/>
    <m/>
    <s v="RO"/>
    <s v="&lt;s&gt;"/>
    <s v="De voorgestelde consolidatie in één richtlijn zal, naast alle aanbevelingen van het beleidspakket, leiden tot een doeltreffender wetgeving als het erom gaat de milieu- en gezondheidsdoelstellingen op een zo kostenefficiënt mogelijke manier te verwezenlijken."/>
    <s v="&lt;/s&gt;"/>
    <s v="kostenefficiënt"/>
    <x v="0"/>
    <x v="2"/>
  </r>
  <r>
    <x v="1"/>
    <x v="8"/>
    <x v="1"/>
    <n v="13.27"/>
    <s v="Opinion,52009AE0340"/>
    <s v=", &lt;/s&gt;&lt;s&gt; – &lt;/s&gt;&lt;s&gt; waste treatment, &lt;/s&gt;&lt;s&gt; – &lt;/s&gt;&lt;s&gt; preserving biodiversity, &lt;/s&gt;&lt;s&gt; to be activated with a reinforced but user-friendly system with"/>
    <s v="cost-effective"/>
    <s v="environmental reporting. &lt;/s&gt;&lt;s&gt; 1.8.1 The EESC believes that when rules were being established for cutting red tape for"/>
    <n v="1"/>
    <x v="0"/>
    <s v="reporting"/>
    <m/>
    <m/>
    <s v="Opinion,52009AE0340"/>
    <s v="&lt;s&gt;"/>
    <s v="die ingang moeten vinden via een uitgebreide, gebruiksvriendelijke regeling, met beperkte kosten voor milieuverslaglegging."/>
    <s v="&lt;/s&gt;"/>
    <s v="met beperkte kosten"/>
    <x v="3"/>
    <x v="2"/>
  </r>
  <r>
    <x v="1"/>
    <x v="8"/>
    <x v="1"/>
    <n v="13.27"/>
    <s v="Minutes,C2007/287E/03"/>
    <s v="Roadmap (COM(2006)0848); &lt;/s&gt;&lt;s&gt; 29. &lt;/s&gt;&lt;s&gt; Reiterates that heating and cooling with renewable energy offers huge potential for a"/>
    <s v="cost-effective"/>
    <s v="reduction of CO 2 and of dependence on fossil fuels; regrets that the Commission has not submitted a proposal for a"/>
    <n v="1"/>
    <x v="0"/>
    <s v="reduction "/>
    <m/>
    <m/>
    <s v="Minutes,C2007/287E/03"/>
    <s v="&lt;s&gt;"/>
    <s v="herhaalt dat koeling en verwarming met behulp van hernieuwbare energie enorme mogelijkheden bieden om CO 2 en de afhankelijkheid van fossiele brandstoffen op goedkope wijze te beperken; betreurt dat de Commissie geen voorstel heeft ingediend voor een richtlijn tot ondersteuning van koeling en verwarming met behulp van hernieuwbare energie, zoals zij aan het Europees Parlement had beloofd, maar stelt vast dat de Commissie nog steeds denkt over wetgevende maatregelen ter zake;"/>
    <s v="&lt;/s&gt;"/>
    <s v="op goedkope wijze"/>
    <x v="3"/>
    <x v="2"/>
  </r>
  <r>
    <x v="1"/>
    <x v="8"/>
    <x v="1"/>
    <n v="13.27"/>
    <s v="Consolidated text,02001D0822-20130701"/>
    <s v="under the development strategies for each OCT. &lt;/s&gt;&lt;s&gt; 2. &lt;/s&gt;&lt;s&gt; The Community shall contribute to the development and promotion of"/>
    <s v="cost-effective"/>
    <s v="and efficient maritime transport services in the OCTs, by: &lt;/s&gt;&lt;s&gt; (a) promoting the efficient shipment of cargo at"/>
    <n v="1"/>
    <x v="0"/>
    <s v="service"/>
    <m/>
    <m/>
    <s v="Consolidated text,02001D0822-20130701"/>
    <s v="&lt;s&gt;"/>
    <s v="2. &lt;/s&gt;&lt;s&gt; De Gemeenschap draagt bij tot de ontwikkeling en bevordering van doeltreffende en passend geprijsde zeevervoersdiensten in de LGO, onder meer door:"/>
    <s v="&lt;/s&gt;"/>
    <s v="passend geprijsd"/>
    <x v="3"/>
    <x v="2"/>
  </r>
  <r>
    <x v="1"/>
    <x v="8"/>
    <x v="1"/>
    <n v="13.27"/>
    <s v="Own-initiative opinion,52007IE0986"/>
    <s v="into use, for example to decrease energy use in households. &lt;/s&gt;&lt;s&gt; 3.10 &lt;/s&gt;&lt;s&gt; In order to lead innovation and investments in a"/>
    <s v="cost-effective"/>
    <s v="direction, the cost efficiency of upstream technologies should be quantitatively evaluated. &lt;/s&gt;&lt;s&gt; One important example"/>
    <n v="1"/>
    <x v="0"/>
    <s v="direction"/>
    <m/>
    <m/>
    <s v="Own-initiative opinion,52007IE0986"/>
    <s v="&lt;s&gt;"/>
    <s v="Om innovaties en investeringen in een rendabele richting te sturen zou moeten worden nagegaan hoe rendabel upstream -technologieën zijn. &lt;/s&gt;&lt;s&gt; Een belangrijk voorbeeld zijn de kosten van verschillende technologieën om de uitstoot van 1 ton CO 2 te vermijden. &lt;/s&gt;&lt;s&gt; Windmolens kosten bijvoorbeeld veel meer dan woningisolatie."/>
    <s v="&lt;/s&gt;"/>
    <s v="rendabel"/>
    <x v="1"/>
    <x v="2"/>
  </r>
  <r>
    <x v="1"/>
    <x v="8"/>
    <x v="1"/>
    <n v="13.27"/>
    <s v="Own-initiative opinion,52006IE0748"/>
    <s v=", and on energy efficiency. &lt;/s&gt;&lt;s&gt; Hydrogen seems to be the correct answer but much more R&amp;D is required to come up with a safe and"/>
    <s v="cost-effective"/>
    <s v="'Hydrogen Economy'. &lt;/s&gt;&lt;s&gt; 1.6 &lt;/s&gt;&lt;s&gt; Biofuels bring about environmental benefits because as a rule they have a much lower impact on"/>
    <n v="1"/>
    <x v="0"/>
    <s v="economy"/>
    <m/>
    <m/>
    <s v="Own-initiative opinion,52006IE0748"/>
    <s v="&lt;s&gt;"/>
    <s v="Deze alternatieve brandstoffen zijn biobrandstoffen, aardgas en waterstof (H 2 ). &lt;/s&gt;&lt;s&gt; Gezien zijn fossiele oorsprong is aardgas weliswaar geen volwaardig alternatieve brandstof (want niet herwinbaar), maar omdat het in grote hoeveelheden beschikbaar is en relatief goed is voor het milieu, levert het een uiterst belangrijke bijdrage aan de verwezenlijking van de doelstelling van de Commissie. &lt;/s&gt;&lt;s&gt; Geen van beide eerste opties (biobrandstoffen en aardgas) is echter perfect; honderd procent goed voor het milieu zijn ze niet en ook uit het oogpunt van energie-efficiëntie kleven er bezwaren aan. &lt;/s&gt;&lt;s&gt; Waterstof lijkt hét antwoord te zijn, maar voor een veilige en rendabele waterstofeconomie is nog veel meer onderzoek nodig."/>
    <s v="&lt;/s&gt;"/>
    <s v="rendabel"/>
    <x v="1"/>
    <x v="2"/>
  </r>
  <r>
    <x v="1"/>
    <x v="8"/>
    <x v="1"/>
    <n v="13.27"/>
    <s v="Common position,51996AG0911(08)"/>
    <s v="&lt;s&gt; The Community shall support a five-year programme for the preparation and implementation of measures and actions in a"/>
    <s v="cost-effective"/>
    <s v="manner in order to promote energy efficiency within the Community. &lt;/s&gt;&lt;s&gt; The general overall objectives of this programme"/>
    <n v="1"/>
    <x v="0"/>
    <s v="manner"/>
    <m/>
    <m/>
    <s v="Common position,51996AG0911(08)"/>
    <s v="&lt;s&gt;"/>
    <s v="1. &lt;/s&gt;&lt;s&gt; De Gemeenschap steunt een vijf jaar durend programma voor de voorbereiding en uitvoering van rendabele maatregelen en acties ter bevordering van de energie-efficiëntie in de Gemeenschap. &lt;/s&gt;&lt;s&gt; De algemene doelstellingen van dit programma zijn:"/>
    <s v="&lt;/s&gt;"/>
    <s v="rendabel"/>
    <x v="1"/>
    <x v="2"/>
  </r>
  <r>
    <x v="1"/>
    <x v="8"/>
    <x v="1"/>
    <n v="13.27"/>
    <s v="Budget,51995BP0064"/>
    <s v="obligation for the Commission to present a financial statement with every proposal; &lt;/s&gt;&lt;s&gt; 6. &lt;/s&gt;&lt;s&gt; Will search for well-defined,"/>
    <s v="cost-effective"/>
    <s v="measures to give the EU a more consumer-friendly image with its citizens; &lt;/s&gt;&lt;s&gt; 7. &lt;/s&gt;&lt;s&gt; Insists that there must be more"/>
    <n v="1"/>
    <x v="0"/>
    <s v="measure"/>
    <m/>
    <m/>
    <s v="Budget,51995BP0064"/>
    <s v="&lt;s&gt;"/>
    <s v="6. zal trachten te komen tot duidelijke, rendabele maatregelen om de burgers een beter beeld van de EU te geven;"/>
    <s v="&lt;/s&gt;"/>
    <s v="rendabel"/>
    <x v="1"/>
    <x v="2"/>
  </r>
  <r>
    <x v="1"/>
    <x v="8"/>
    <x v="1"/>
    <n v="13.27"/>
    <s v="Regulation,32006R2038"/>
    <s v="caused by ships by expanding current anti-pollution activities, the Agency should be provided with a viable and"/>
    <s v="cost-effective"/>
    <s v="system for financing, in particular, its operational assistance to the Member States. &lt;/s&gt;&lt;s&gt; (10) &lt;/s&gt;&lt;s&gt; It is therefore necessary"/>
    <n v="1"/>
    <x v="0"/>
    <s v="system"/>
    <m/>
    <m/>
    <s v="Regulation,32006R2038"/>
    <s v="&lt;s&gt;"/>
    <s v="Om te garanderen dat het Actieplan nauwgezet wordt uitgevoerd en om de voorkoming en bestrijding van door schepen veroorzaakte verontreiniging te versterken door de actuele activiteiten ter bestrijding van verontreiniging uit te breiden, moet worden voorzien in een uitvoerbaar en rendabel systeem waarmee het Agentschap met name zijn operationele bijstand aan de lidstaten kan financieren."/>
    <s v="&lt;/s&gt;"/>
    <s v="rendabel"/>
    <x v="1"/>
    <x v="2"/>
  </r>
  <r>
    <x v="2"/>
    <x v="8"/>
    <x v="1"/>
    <n v="13.27"/>
    <s v=" ===NONE==="/>
    <s v="in a balanced way which takes account of competitiveness and of security of supply. &lt;/s&gt;&lt;s&gt; Then, they must be realistic and"/>
    <s v="cost-effective"/>
    <s v=". &lt;/s&gt;&lt;s&gt; Third, they must be flexible in their implementation to take account of rapidly changing markets and technologies. &lt;/s&gt;"/>
    <n v="1"/>
    <x v="0"/>
    <s v="NA"/>
    <m/>
    <m/>
    <s v="EN"/>
    <s v="&lt;s&gt;"/>
    <s v="Vervolgens moeten ze realistisch en rendabel zijn."/>
    <s v="&lt;/s&gt;"/>
    <s v="rendabel"/>
    <x v="1"/>
    <x v="2"/>
  </r>
  <r>
    <x v="2"/>
    <x v="8"/>
    <x v="1"/>
    <n v="13.27"/>
    <s v=" ===NONE==="/>
    <s v=". &lt;/s&gt;&lt;s&gt; The expenditure in the period 1999 to 2002 totalled EUR 9.869 million. &lt;/s&gt;&lt;s&gt; The Commission considers this to be the most"/>
    <s v="cost-effective"/>
    <s v="approach. &lt;/s&gt;&lt;s&gt; This task will therefore continue for awareness notes under the new European Awareness Network which will"/>
    <n v="1"/>
    <x v="0"/>
    <s v="approach"/>
    <m/>
    <m/>
    <s v="EN"/>
    <s v="&lt;s&gt;"/>
    <s v="De Commissie beschouwt dit als de meest rendabele aanpak."/>
    <s v="&lt;/s&gt;"/>
    <s v="rendabel"/>
    <x v="1"/>
    <x v="2"/>
  </r>
  <r>
    <x v="2"/>
    <x v="8"/>
    <x v="1"/>
    <n v="13.27"/>
    <m/>
    <s v="have said, let us harmonise the objective but not necessarily the methodology. &lt;/s&gt;&lt;s&gt; The long-term objective should be a"/>
    <s v="cost-effective"/>
    <s v="electronic identification system. &lt;/s&gt;&lt;s&gt; In the meantime, there should be batch numbers for those countries who want them"/>
    <n v="1"/>
    <x v="0"/>
    <s v="system"/>
    <m/>
    <m/>
    <s v="EN"/>
    <s v="&lt;s&gt;"/>
    <s v="De langetermijndoelstelling moet een rendabel elektronisch identificatiesysteem zijn."/>
    <s v="&lt;/s&gt;"/>
    <s v="rendabel"/>
    <x v="1"/>
    <x v="2"/>
  </r>
  <r>
    <x v="2"/>
    <x v="8"/>
    <x v="1"/>
    <n v="13.27"/>
    <m/>
    <s v="derived from the outbreak of foot and mouth disease. &lt;/s&gt;&lt;s&gt; There is also agreement that the eventual aim should be a"/>
    <s v="cost-effective"/>
    <s v="electronic identification system. &lt;/s&gt;&lt;s&gt; The proposals from the Commission, which are the subject of this report, bridge"/>
    <n v="1"/>
    <x v="0"/>
    <s v="system"/>
    <m/>
    <m/>
    <s v="EN"/>
    <s v="&lt;s&gt;"/>
    <s v="Verder bestaat er overeenstemming over het feit dat het uiteindelijke doel een rendabel elektronisch identificatiesysteem moet zijn."/>
    <s v="&lt;/s&gt;"/>
    <s v="rendabel"/>
    <x v="1"/>
    <x v="2"/>
  </r>
  <r>
    <x v="2"/>
    <x v="8"/>
    <x v="1"/>
    <n v="13.27"/>
    <s v="PL"/>
    <s v=". &lt;/s&gt;&lt;s&gt; The Greens hope that the EU Energy Summit will also address this crucial issue. &lt;/s&gt;&lt;s&gt; The Energy Efficiency Action Plan is a"/>
    <s v="cost-effective"/>
    <s v="means of increasing the competitiveness of the economy and security of energy supply to the European Union. &lt;/s&gt;&lt;s&gt; The plan to"/>
    <n v="1"/>
    <x v="0"/>
    <s v="means"/>
    <m/>
    <m/>
    <s v=" ===NONE==="/>
    <s v="&lt;s&gt;"/>
    <s v="schriftelijk. - (PL) Het Actieplan voor energie-efficiëntie is een rendabele manier om het concurrentievermogen van de economie te verhogen en de energievoorziening voor de Europese Unie zekerder te maken."/>
    <s v="&lt;/s&gt;"/>
    <s v="rendabel"/>
    <x v="1"/>
    <x v="2"/>
  </r>
  <r>
    <x v="2"/>
    <x v="8"/>
    <x v="1"/>
    <n v="13.27"/>
    <s v=" ===NONE==="/>
    <s v="a set plan, new energy technology. &lt;/s&gt;&lt;s&gt; We still do not have 50 % of the funding for the set plan, a real strategic tool. &lt;/s&gt;&lt;s&gt; The most"/>
    <s v="cost-effective"/>
    <s v="means to reduce greenhouse gases is to move forward with a strategy for energy efficiency. &lt;/s&gt;&lt;s&gt; I therefore call on the"/>
    <n v="1"/>
    <x v="0"/>
    <s v="means"/>
    <m/>
    <m/>
    <s v=" ===NONE==="/>
    <s v="&lt;s&gt;"/>
    <s v="De meest rendabele manier om broeikasgassen terug te dringen is een strategie voor energie-efficiëntie."/>
    <s v="&lt;/s&gt;"/>
    <s v="rendabel"/>
    <x v="1"/>
    <x v="2"/>
  </r>
  <r>
    <x v="2"/>
    <x v="8"/>
    <x v="1"/>
    <n v="13.27"/>
    <s v="PT"/>
    <s v="deprived of rights, the company is looking to gain maximum profit in a short space of time. &lt;/s&gt;&lt;s&gt; This is until it finds a more"/>
    <s v="cost-effective"/>
    <s v="place in which to relocate, thus going back on all of its undertakings and overlooking the appalling social and"/>
    <n v="1"/>
    <x v="0"/>
    <s v="place"/>
    <m/>
    <m/>
    <s v="PT"/>
    <s v="&lt;s&gt;"/>
    <s v="Daarmee proberen zij in weinig tijd hoge winsten te behalen tot zij een rendabeler alternatief vinden en hun activiteiten weer verplaatsen, waarbij zij soms niet eens de aangegane verplichtingen nakomen en de zeer ernstige economische en sociale schade die zij aanrichten negeren."/>
    <s v="&lt;/s&gt;"/>
    <s v="rendabel"/>
    <x v="1"/>
    <x v="2"/>
  </r>
  <r>
    <x v="2"/>
    <x v="8"/>
    <x v="1"/>
    <n v="13.27"/>
    <m/>
    <s v="for measuring them. &lt;/s&gt;&lt;s&gt; Importantly, in the context of tonight 's debate it will also have a wider commitment to promote"/>
    <s v="cost-effective"/>
    <s v="procurement and competition. &lt;/s&gt;&lt;s&gt; I say to the previous speaker from the British Conservatives, who sees in every action a"/>
    <n v="1"/>
    <x v="0"/>
    <s v="procurement"/>
    <m/>
    <m/>
    <s v="EN"/>
    <s v="&lt;s&gt;"/>
    <s v="In de context van het debat van vanavond zal dat bureau bovendien ook breder worden ingezet om rendabele aankopen en mededinging te bevorderen."/>
    <s v="&lt;/s&gt;"/>
    <s v="rendabel"/>
    <x v="1"/>
    <x v="2"/>
  </r>
  <r>
    <x v="2"/>
    <x v="8"/>
    <x v="1"/>
    <n v="13.27"/>
    <s v="NL"/>
    <s v=". &lt;/s&gt;&lt;s&gt; Secondly, when loans are granted, the question of whether the project the money is allocated to offers the most"/>
    <s v="cost-effective"/>
    <s v="solution should be looked at. &lt;/s&gt;&lt;s&gt; My group is still not convinced that the construction of two nuclear power stations in"/>
    <n v="1"/>
    <x v="0"/>
    <s v="solution"/>
    <m/>
    <m/>
    <s v=" ===NONE==="/>
    <s v="&lt;s&gt;"/>
    <s v="Ten tweede dient bij de toekenning van leningen bekeken te worden of het project waar het geld heen gaat economisch gezien de meest rendabele oplossing biedt."/>
    <s v="&lt;/s&gt;"/>
    <s v="rendabel"/>
    <x v="1"/>
    <x v="2"/>
  </r>
  <r>
    <x v="2"/>
    <x v="8"/>
    <x v="1"/>
    <n v="13.27"/>
    <m/>
    <s v="the Commission will look at the initial results of those trials to see whether this technology is an alternative, more"/>
    <s v="cost-effective"/>
    <s v="way of achieving the aims that we want. &lt;/s&gt;&lt;s&gt; I hope that these amendments will be taken more seriously by the Commission than"/>
    <n v="1"/>
    <x v="0"/>
    <s v="way"/>
    <m/>
    <m/>
    <s v="EN"/>
    <s v="&lt;s&gt;"/>
    <s v="Ik hoop dat de Commissie de eerste resultaten van deze proeven bestudeert om te kijken of deze technologie een alternatieve, meer rendabele manier kan zijn om onze doelstellingen te bereiken."/>
    <s v="&lt;/s&gt;"/>
    <s v="rendabel"/>
    <x v="1"/>
    <x v="2"/>
  </r>
  <r>
    <x v="2"/>
    <x v="8"/>
    <x v="1"/>
    <n v="13.27"/>
    <s v=" ===NONE==="/>
    <s v="have to recognise that energy poverty is a real issue for millions of our citizens. &lt;/s&gt;&lt;s&gt; Energy efficiency is surely the most"/>
    <s v="cost-effective"/>
    <s v="way of meeting some of the energy challenges we face, and the Commission has come up with a very comprehensive action"/>
    <n v="1"/>
    <x v="0"/>
    <s v="way"/>
    <m/>
    <m/>
    <s v=" ===NONE==="/>
    <s v="&lt;s&gt;"/>
    <s v="Energie-efficiëntie is ongetwijfeld de meest rendabele manier om een aantal van de uitdagingen aan te nemen waarmee we worden geconfronteerd, en de Commissie heeft een zeer breed actieplan ontwikkeld voor energieverbruik en energie-efficiëntie."/>
    <s v="&lt;/s&gt;"/>
    <s v="rendabel"/>
    <x v="1"/>
    <x v="2"/>
  </r>
  <r>
    <x v="2"/>
    <x v="8"/>
    <x v="1"/>
    <n v="13.27"/>
    <s v="DE"/>
    <s v="sector. &lt;/s&gt;&lt;s&gt; An important factor in this respect will be energy research, providing that it focuses on the genuinely more"/>
    <s v="cost-effective"/>
    <s v="technologies. &lt;/s&gt;&lt;s&gt; We must bring an end to the emphasis on nuclear power which, in addition to posing the risk of"/>
    <n v="1"/>
    <x v="0"/>
    <s v="technology"/>
    <m/>
    <m/>
    <s v=" ===NONE==="/>
    <s v="&lt;s&gt;"/>
    <s v="Een belangrijke rol is in dit verband met name weggelegd voor het onderzoek op energiegebied, voor zover dit zich concentreert op technologieën die daadwerkelijk tot kostenbesparingen leiden."/>
    <s v="&lt;/s&gt;"/>
    <s v="tot kostenbesparingen leiden"/>
    <x v="3"/>
    <x v="2"/>
  </r>
  <r>
    <x v="2"/>
    <x v="8"/>
    <x v="1"/>
    <n v="13.27"/>
    <s v=" ===NONE==="/>
    <s v="improvements to the Commission 's proposal, though without departing from the original approach. &lt;/s&gt;&lt;s&gt; We do want to adopt a"/>
    <s v="cost-effective"/>
    <s v=", practical approach here, not build castles in the air. &lt;/s&gt;&lt;s&gt; The proposal by the Committee on the Environment contains 10"/>
    <n v="1"/>
    <x v="0"/>
    <s v="approach"/>
    <m/>
    <m/>
    <s v=" ===NONE==="/>
    <s v="&lt;s&gt;"/>
    <s v="Wij willen deze zaak inderdaad uit kostenoogpunt doelmatig aanpakken en geen luchtkastelen bouwen."/>
    <s v="&lt;/s&gt;"/>
    <s v="uit kostenoogpunt"/>
    <x v="3"/>
    <x v="2"/>
  </r>
  <r>
    <x v="2"/>
    <x v="8"/>
    <x v="1"/>
    <n v="13.27"/>
    <s v="DE"/>
    <s v="confidence and encourage consumption. &lt;/s&gt;&lt;s&gt; Measures in support of specific sales campaigns are in my view one of the most"/>
    <s v="cost-effective"/>
    <s v="means of rebuilding market balance in the beef sector. &lt;/s&gt;&lt;s&gt; Even though Germany has more than a fifth of the European"/>
    <n v="1"/>
    <x v="0"/>
    <s v="means"/>
    <m/>
    <m/>
    <s v="DE"/>
    <s v="&lt;s&gt;"/>
    <s v="Volgens mij zijn maatregelen ter ondersteuning van gerichte campagnes ter bevordering van de afzet een van de uit kostenoogpunt doeltreffendste middelen om het evenwicht op de rundvleesmarkt te herstellen."/>
    <s v="&lt;/s&gt;"/>
    <s v="uit kostenoogpunt doeltreffend"/>
    <x v="2"/>
    <x v="2"/>
  </r>
  <r>
    <x v="2"/>
    <x v="8"/>
    <x v="1"/>
    <n v="13.27"/>
    <s v=" ===NONE==="/>
    <s v="more energy-efficient appliances - patio heaters, for example. &lt;/s&gt;&lt;s&gt; in writing. - The action plan delivers the most"/>
    <s v="cost-effective"/>
    <s v="tools to fight against climate change. &lt;/s&gt;&lt;s&gt; Indeed, I welcome the plan and feel that the target of reducing our greenhouse"/>
    <n v="1"/>
    <x v="0"/>
    <s v="tool"/>
    <m/>
    <m/>
    <s v=" ===NONE==="/>
    <s v="&lt;s&gt;"/>
    <s v="schriftelijk. - (EN) Dit actieplan bevat de vanuit kostenoogpunt efficiëntste maatregelen om de klimaatverandering het hoofd te bieden."/>
    <s v="&lt;/s&gt;"/>
    <s v="vanuit kostenoogpunt efficiënt"/>
    <x v="2"/>
    <x v="2"/>
  </r>
  <r>
    <x v="2"/>
    <x v="8"/>
    <x v="1"/>
    <n v="13.27"/>
    <s v=" ===NONE==="/>
    <s v="is in an ideal position to merge its interests in the export and labour markets with the interests of third countries in"/>
    <s v="cost-effective"/>
    <s v=", suitably adapted energy supply systems. &lt;/s&gt;&lt;s&gt; The fact that renewable energies are an essential part of a responsible"/>
    <n v="1"/>
    <x v="0"/>
    <s v="system"/>
    <m/>
    <m/>
    <s v=" ===NONE==="/>
    <s v="&lt;s&gt;"/>
    <s v="Het geluk wil dat Europa zijn export- en arbeidsmarktbelangen uitgerekend op dit gebied uitstekend kan verbinden met die van derde landen, die streven naar een voordelige en voor hen geschikte energievoorziening."/>
    <s v="&lt;/s&gt;"/>
    <s v="voordelig"/>
    <x v="1"/>
    <x v="2"/>
  </r>
  <r>
    <x v="2"/>
    <x v="8"/>
    <x v="1"/>
    <n v="13.27"/>
    <s v="NL"/>
    <s v="to specify the capacity on batteries, consumers can assess the price / quality ratio themselves and select the most"/>
    <s v="cost-effective"/>
    <s v="battery for each purpose. &lt;/s&gt;&lt;s&gt; Secondly, the agreement also stipulates that it must be straight-forward to remove"/>
    <n v="1"/>
    <x v="0"/>
    <s v="battery"/>
    <m/>
    <m/>
    <m/>
    <s v="&lt;s&gt;"/>
    <s v="Doordat de richtlijn producenten verplicht de capaciteit op batterijen te vermelden, kunnen consumenten zelf de prijs / kwaliteitverhouding beoordelen en de voordeligste batterij voor iedere toepassing kiezen."/>
    <s v="&lt;/s&gt;"/>
    <s v="voordelig"/>
    <x v="1"/>
    <x v="2"/>
  </r>
  <r>
    <x v="2"/>
    <x v="8"/>
    <x v="1"/>
    <n v="13.27"/>
    <s v="NL"/>
    <s v="we now achieved? &lt;/s&gt;&lt;s&gt; I should like to single out a few key points. &lt;/s&gt;&lt;s&gt; First of all, the directive enables consumers to choose a"/>
    <s v="cost-effective"/>
    <s v="battery more easily. &lt;/s&gt;&lt;s&gt; After all, the cheapest battery is not always the most cost-effective. &lt;/s&gt;&lt;s&gt; Since the directive makes"/>
    <n v="1"/>
    <x v="0"/>
    <s v="battery"/>
    <m/>
    <m/>
    <m/>
    <s v="&lt;s&gt;"/>
    <s v="Ten eerste: de richtlijn maakt het consumenten gemakkelijker de voordeligste batterij te kiezen."/>
    <s v="&lt;/s&gt;"/>
    <s v="voordelig"/>
    <x v="1"/>
    <x v="2"/>
  </r>
  <r>
    <x v="2"/>
    <x v="8"/>
    <x v="1"/>
    <n v="13.27"/>
    <s v="DE"/>
    <s v="impressed by Commissioner McCreevy 's emphasis on the importance of this matter. &lt;/s&gt;&lt;s&gt; Our goal must be to achieve a simple,"/>
    <s v="cost-effective"/>
    <s v="patent, applicable throughout Europe if at all possible, which gives not only big business but, in particular, small"/>
    <n v="1"/>
    <x v="0"/>
    <s v="patent"/>
    <m/>
    <m/>
    <s v="DE"/>
    <s v="&lt;s&gt;"/>
    <s v="We moeten streven naar een eenvoudig, voordelig en zo mogelijk uniform Europees patent, zodat de mogelijkheden van de bescherming van innovaties op de interne markt niet alleen zijn weggelegd voor de grote industrie, maar vooral ook voor het midden- en kleinbedrijf. &lt;/s&gt;&lt;s&gt; KMO ’ s hebben inderdaad de meeste innovatieve octrooien op hun naam staan."/>
    <s v="&lt;/s&gt;"/>
    <s v="voordelig"/>
    <x v="1"/>
    <x v="2"/>
  </r>
  <r>
    <x v="1"/>
    <x v="8"/>
    <x v="1"/>
    <n v="13.27"/>
    <s v="Consolidated text,02003L0087-20041113"/>
    <s v="(hereinafter referred to as the 'Community scheme') in order to promote reductions of greenhouse gas emissions in a"/>
    <s v="cost-effective"/>
    <s v="and economically efficient manner. &lt;/s&gt;&lt;s&gt; Article 2 &lt;/s&gt;&lt;s&gt; Scope &lt;/s&gt;&lt;s&gt; 1. &lt;/s&gt;&lt;s&gt; This Directive shall apply to emissions from the activities"/>
    <n v="1"/>
    <x v="0"/>
    <s v="manner"/>
    <m/>
    <m/>
    <s v="Consolidated text,02003L0087-20041113"/>
    <s v="&lt;s&gt;"/>
    <s v="Bij deze richtlijn wordt een Gemeenschapsregeling vastgesteld voor de handel in broeikasgasemissierechten, hierna &quot;de Gemeenschapsregeling&quot; genoemd, teneinde de emissies van broeikasgassen op een kosteneffectieve en economisch efficiënte wijze te verminderen."/>
    <s v="&lt;/s&gt;"/>
    <s v="kosteneffectief"/>
    <x v="0"/>
    <x v="2"/>
  </r>
  <r>
    <x v="1"/>
    <x v="8"/>
    <x v="1"/>
    <n v="13.27"/>
    <s v="Summary of the impact assessment,52007SC0907"/>
    <s v="that make it unnecessary difficult to understand or apply a policy, so as to make it easier for SMEs to comply. &lt;/s&gt;&lt;s&gt; It is a"/>
    <s v="cost-effective"/>
    <s v="approach, as it uses the best policy tools and instruments, improving on them when necessary, it promotes new funding"/>
    <n v="1"/>
    <x v="0"/>
    <s v="approach"/>
    <m/>
    <m/>
    <s v="Summary of the impact assessment,52007SC0907"/>
    <s v="&lt;s&gt;"/>
    <s v="Het Environmental Compliance Assistance Programme voor KMO's is erop gericht de naleving en correcte toepassing van bestaande milieuwetgeving te stimuleren, en heeft zeker niet ten doel uitzonderingen of privileges toe te staan aan KMO's. &lt;/s&gt;&lt;s&gt; Het programma vormt een aanvulling op de bestaande voorschriften en algemene beleidsinitiatieven en mag het wettelijk instrumentarium niet nog verder uitbreiden. &lt;/s&gt;&lt;s&gt; In die zin beantwoordt het aan de beginselen van betere regelgeving. &lt;/s&gt;&lt;s&gt; In het programma worden de beginselen van betere regelgeving aangewend om voor KMO's de administratieve rompslomp in verband met de naleving van de regels tot een minimum te herleiden. &lt;/s&gt;&lt;s&gt; De Commissie heeft zich ertoe verbonden met de lidstaten samen te werken bij het identificeren en aanpassen van die delen van de EU-regelgeving die het begrijpen en toepassen van een beleid onnodig ingewikkeld maken, met als doel het voor de KMO's gemakkelijker te maken aan die regels te voldoen. &lt;/s&gt;&lt;s&gt; Het is een kosteneffectieve aanpak, aangezien gebruik wordt gemaakt van de beste beleidshulpmiddelen en –instrumenten, die waar nodig ook worden verbeterd; bovendien wordt actief gezocht naar nieuwe financieringsmogelijkheden voor KMO's en wordt nauw samengewerkt met bedrijfsondersteunende netwerken en organisaties die zich reeds op de aanpak van deze problemen hebben toegelegd."/>
    <s v="&lt;/s&gt;"/>
    <s v="kosteneffectief"/>
    <x v="0"/>
    <x v="2"/>
  </r>
  <r>
    <x v="1"/>
    <x v="8"/>
    <x v="1"/>
    <n v="13.27"/>
    <s v="Regulation,32013R1303"/>
    <s v="&lt;s&gt; – &lt;/s&gt;&lt;s&gt; A Member State or region has adopted a framework outlining available budgetary resources on an indicative basis and a"/>
    <s v="cost-effective"/>
    <s v="concentration of resources on prioritised needs for health care. &lt;/s&gt;&lt;s&gt; 10. &lt;/s&gt;&lt;s&gt; Investing in education, training and"/>
    <n v="1"/>
    <x v="0"/>
    <s v="concentration"/>
    <m/>
    <m/>
    <s v="Regulation,32013R1303"/>
    <s v="&lt;s&gt;"/>
    <s v="De lidstaat of regio heeft een kader goedgekeurd met, op indicatieve basis, de voor gezondheidszorg beschikbare begrotingsmiddelen en een kosteneffectieve concentratie van middelen voor geprioriteerde behoeften voor de gezondheidszorg."/>
    <s v="&lt;/s&gt;"/>
    <s v="kosteneffectief"/>
    <x v="0"/>
    <x v="2"/>
  </r>
  <r>
    <x v="1"/>
    <x v="8"/>
    <x v="1"/>
    <n v="13.27"/>
    <s v="Report,52009TA1110(01)"/>
    <s v="simplify the funding rules for the next research Framework Programme (FP8), while maintaining the objective of a"/>
    <s v="cost-effective"/>
    <s v="control system sufficient to provide reasonable assurance of the regularity of the expenditure. &lt;/s&gt;&lt;s&gt; (b) &lt;/s&gt;&lt;s&gt; The Commission"/>
    <n v="1"/>
    <x v="0"/>
    <s v="system"/>
    <m/>
    <m/>
    <s v="Report,52009TA1110(01)"/>
    <s v="&lt;s&gt;"/>
    <s v="overeenkomstig het recente document van de Commissie over het stroomlijnen van de financiële regels ( 9 ) , de financieringsregels voor het volgende kaderprogramma voor onderzoek (KP8) verder vereenvoudigen, maar wel met behoud van de doelstelling van een kosteneffectief controlesysteem dat volstaat om redelijke zekerheid te geven over de regelmatigheid van de uitgaven."/>
    <s v="&lt;/s&gt;"/>
    <s v="kosteneffectief"/>
    <x v="0"/>
    <x v="2"/>
  </r>
  <r>
    <x v="1"/>
    <x v="8"/>
    <x v="1"/>
    <n v="13.27"/>
    <s v="Communication,52012DC0702"/>
    <s v="introduce new administrative bodies. &lt;/s&gt;&lt;s&gt; An online application for exchange of requests would ensure swift, secure and"/>
    <s v="cost-effective"/>
    <s v="cooperation without much additional burden and costs for the Member States. &lt;/s&gt;&lt;s&gt; The existing Internal Market"/>
    <n v="1"/>
    <x v="0"/>
    <s v="cooperation"/>
    <m/>
    <m/>
    <s v="Communication,52012DC0702"/>
    <s v="&lt;s&gt;"/>
    <s v="Om een duidelijke rechtsgrondslag voor grensoverschrijdende handhavingsmaatregelen in te voeren, zou er in het wetgevingsvoorstel een uitdrukkelijke verplichting tot wederzijdse bijstand worden opgenomen. &lt;/s&gt;&lt;s&gt; Voorts zullen de lidstaten op grond van specifieke bepalingen autoriteiten moeten aanwijzen die ambtshalve kunnen optreden met het oog op handhaving, zodat de richtlijn inzake misleidende reclame en vergelijkende reclame correct en doeltreffend wordt toegepast. &lt;/s&gt;&lt;s&gt; De lidstaten zouden dus niet noodzakelijkerwijs nieuwe bestuursorganen hoeven op te richten, maar zouden ook de bevoegdheden van bestaande autoriteiten op het gebied van consumentenbescherming of mededinging kunnen uitbreiden[49]. &lt;/s&gt;&lt;s&gt; Als de verzoeken online worden uitgewisseld, zou de samenwerking vlot, veilig en kosteneffectief kunnen verlopen met zo min mogelijk extra lasten en kosten voor de lidstaten. &lt;/s&gt;&lt;s&gt; Het bestaande informatiesysteem voor de interne markt zou voor dit doel kunnen worden gebruikt."/>
    <s v="&lt;/s&gt;"/>
    <s v="kosteneffectief"/>
    <x v="0"/>
    <x v="2"/>
  </r>
  <r>
    <x v="1"/>
    <x v="8"/>
    <x v="1"/>
    <n v="13.27"/>
    <s v="Agreement,22001A0313(01)"/>
    <s v="give effect to the commitments of the Transatlantic Declaration and constitute examples of highly successful and"/>
    <s v="cost-effective"/>
    <s v="cooperation; &lt;/s&gt;&lt;s&gt; NOTING that the new Transatlantic Agenda adopted at the EU-US Summit in December 1995 in Madrid refers"/>
    <n v="1"/>
    <x v="0"/>
    <s v="cooperation"/>
    <m/>
    <m/>
    <s v="Agreement,22001A0313(01)"/>
    <s v="&lt;s&gt;"/>
    <s v="OVERWEGENDE dat de goedkeuring en de uitvoering van de overeenkomst tussen de Europese Gemeenschap en de Verenigde Staten van Amerika tot vaststelling van een samenwerkingsprogramma op het gebied van het hoger onderwijs, het beroepsonderwijs en de beroepsopleiding uitvoering geven aan de verplichtingen van de transatlantische verklaring en voorbeelden zijn van een zeer succesvolle en kosteneffectieve samenwerking;"/>
    <s v="&lt;/s&gt;"/>
    <s v="kosteneffectief"/>
    <x v="0"/>
    <x v="2"/>
  </r>
  <r>
    <x v="1"/>
    <x v="8"/>
    <x v="1"/>
    <n v="13.27"/>
    <s v="Proposal for a directive,52003PC0739"/>
    <s v="and the demand side. &lt;/s&gt;&lt;s&gt; Some Member States could therefore be inclined to solely rely on emissions trading to ensure"/>
    <s v="cost-effective"/>
    <s v="emission reductions in the electricity sector. &lt;/s&gt;&lt;s&gt; However, the assumed impact on the demand side is based on a ("/>
    <n v="1"/>
    <x v="0"/>
    <s v="reduction "/>
    <m/>
    <m/>
    <s v="Proposal for a directive,52003PC0739"/>
    <s v="&lt;s&gt;"/>
    <s v="De regeling inzake de handel in emissierechten internaliseert de kosten van CO2 in de elektriciteitsprijs en moet derhalve op zichzelf een voldoende en kosteneffectief systeem vormen voor het beïnvloeden van zowel het energieaanbod als de vraagzijde. &lt;/s&gt;&lt;s&gt; Sommige lidstaten zouden dan ook geneigd kunnen zijn enkel te steunen op de handel in emissierechten om te zorgen voor kosteneffectieve emissiereducties in de elektriciteitssector. &lt;/s&gt;&lt;s&gt; De veronderstelde impact op de vraagzijde is echter gebaseerd op een (onrealistische) situatie van perfecte concurrentie, waarbij prijssignalen automatisch door de afnemers worden opgevangen en waarbij de vele hinderpalen zoals aangewezen in punt 1.1 niet bestaan. &lt;/s&gt;&lt;s&gt; Vanwege het bestaan van deze barrières is het mogelijk dat de economische optimale impact op de vraagzijde niet wordt gerealiseerd. &lt;/s&gt;&lt;s&gt; Het is dan ook nodig dat de regeling inzake handel in emissierechten wordt aangevuld via specifieke en gerichte maatregelen die de barrières aanpakken welke economisch deugdelijke verbeteringen van de energie-efficiëntie verhinderen."/>
    <s v="&lt;/s&gt;"/>
    <s v="kosteneffectief"/>
    <x v="0"/>
    <x v="2"/>
  </r>
  <r>
    <x v="1"/>
    <x v="8"/>
    <x v="1"/>
    <n v="13.27"/>
    <s v="Report,52012SA0021"/>
    <s v="this question, the Court asked whether: &lt;/s&gt;&lt;s&gt; (a) the right conditions in programming and financing had been set to enable"/>
    <s v="cost-effective"/>
    <s v="energy efficiency investments; and whether &lt;/s&gt;&lt;s&gt; (b) energy efficiency projects in public buildings were cost-effective"/>
    <n v="1"/>
    <x v="0"/>
    <s v="investment"/>
    <m/>
    <m/>
    <s v="Report,52012SA0021"/>
    <s v="&lt;s&gt;"/>
    <s v="a) bij de programmering en financiering de juiste voorwaarden waren bepaald om kosteneffectieve investeringen in energie-efficiëntie mogelijk te maken, en of"/>
    <s v="&lt;/s&gt;"/>
    <s v="kosteneffectief"/>
    <x v="0"/>
    <x v="2"/>
  </r>
  <r>
    <x v="1"/>
    <x v="8"/>
    <x v="1"/>
    <n v="13.27"/>
    <s v="Working document,52006DC0690"/>
    <s v=", including cabotage of road haulage and passenger transport. &lt;/s&gt;&lt;s&gt; The recast should allow for harmonised application and"/>
    <s v="cost-effective"/>
    <s v="enforcement of the rules, including in the trans-national context, thus limiting distortion of competition,"/>
    <n v="1"/>
    <x v="0"/>
    <s v="enforcement"/>
    <m/>
    <m/>
    <s v="Working document,52006DC0690"/>
    <s v="&lt;s&gt;"/>
    <s v=" - Toegang tot de markt van wegvervoer en tot het beroep van wegvervoerder: Herschikken van vier verordeningen en één richtlijn om de regelgeving over toegang tot het beroep en tot de markt, waaronder cabotage in het wegvervoer en personenvervoer, te verduidelijken, te vereenvoudigen en de tenuitvoerlegging ervan te vergemakkelijken. &lt;/s&gt;&lt;s&gt; De herschikking moet een geharmoniseerde toepassing en een kosteneffectieve uitvoerbaarheid van de regelgeving mogelijk maken, ook op transnationaal niveau, waardoor de concurrentieverstoring wordt beperkt, het recht van vrije vestiging wordt beschermd en de servicekwaliteit en de veiligheid op de weg wordt verbeterd."/>
    <s v="&lt;/s&gt;"/>
    <s v="kosteneffectief"/>
    <x v="0"/>
    <x v="2"/>
  </r>
  <r>
    <x v="1"/>
    <x v="8"/>
    <x v="1"/>
    <n v="13.27"/>
    <s v="Minutes,C2006/316E/02"/>
    <s v="for all policies will include socio-economic studies, comparative investigations of different farming systems,"/>
    <s v="cost-effective"/>
    <s v="fisheries management systems, the rearing of non-food animals, interactions with forestry and studies to improve"/>
    <n v="1"/>
    <x v="0"/>
    <s v="system"/>
    <m/>
    <m/>
    <s v="Minutes,C2006/316E/02"/>
    <s v="&lt;s&gt;"/>
    <s v="Levering van de instrumenten die beleidsmakers en andere betrokkenen nodig hebben voor de ondersteuning van de uitvoering van relevante strategieën, beleidsinstrumenten en wetgeving en met name voor de ondersteuning van de opbouw van de Europese kennisgebaseerde bio-economie en de behoeften van kust- en plattelandsontwikkeling. &lt;/s&gt;&lt;s&gt; Het gemeenschappelijk visserijbeleid zal worden ondersteund door de ontwikkeling van adaptieve benaderingen ter ondersteuning van een ecosysteem-omvattende aanpak voor het oogsten van mariene rijkdommen. &lt;/s&gt;&lt;s&gt; Het onderzoek voor alle beleidsterreinen zal omvatten: sociaal-economische studies, vergelijkend onderzoek van verschillende landbouwsystemen, kosteneffectieve systemen voor visserijbeheer, het fokken van dieren die niet voor de voeding bestemd zijn, interacties met de bosbouw en studies ter verbetering van de kwaliteit van het bestaan op het platteland en aan de kust."/>
    <s v="&lt;/s&gt;"/>
    <s v="kosteneffectief"/>
    <x v="0"/>
    <x v="2"/>
  </r>
  <r>
    <x v="1"/>
    <x v="8"/>
    <x v="1"/>
    <n v="13.27"/>
    <s v="Proposal for a regulation,52001PC0080"/>
    <s v="preparing admission to trading, are necessary to achieve the objective of contributing to the efficient and"/>
    <s v="cost-effective"/>
    <s v="functioning of EU capital markets and thereby to the completion of the internal market. &lt;/s&gt;&lt;s&gt; (11) In accordance with the"/>
    <n v="1"/>
    <x v="0"/>
    <s v="functioning"/>
    <m/>
    <m/>
    <s v="Proposal for a regulation,52001PC0080"/>
    <s v="&lt;s&gt;"/>
    <s v="(10) Overeenkomstig het evenredigheidsbeginsel zijn de maatregelen waarin deze verordening voorziet en die erop neerkomen dat beursgenoteerde ondernemingen en ondernemingen die een beursnotering voorbereiden, één enkel stelsel van internationale standaarden voor jaarrekeningen moeten toepassen, noodzakelijk om bij te dragen tot de efficiënte en kosteneffectieve werking van de EU-kapitaalmarkten en, bijgevolg, tot de voltooiing van de interne markt."/>
    <s v="&lt;/s&gt;"/>
    <s v="kosteneffectief"/>
    <x v="0"/>
    <x v="2"/>
  </r>
  <r>
    <x v="1"/>
    <x v="8"/>
    <x v="1"/>
    <n v="13.27"/>
    <s v="Own-initiative resolution,52010IP0153"/>
    <s v="; &lt;/s&gt;&lt;s&gt; 58. &lt;/s&gt;&lt;s&gt; Calls on the Commission to adjust the EU budget in order to accelerate the development and deployment of"/>
    <s v="cost-effective"/>
    <s v="low carbon technologies, in particular aiming at meeting the financial needs for the implementation of the Strategic"/>
    <n v="1"/>
    <x v="0"/>
    <s v="technology"/>
    <m/>
    <m/>
    <s v="Own-initiative resolution,52010IP0153"/>
    <s v="&lt;s&gt;"/>
    <s v="verzoekt de Commissie de EU-begroting aan te passen teneinde de ontwikkeling en inzet van kosteneffectieve koolstofarme technologieën te versnellen, met name gericht op het voldoen aan de financiële behoeften voor de tenuitvoerlegging van het strategisch plan voor energietechnologie (SET-plan);"/>
    <s v="&lt;/s&gt;"/>
    <s v="kosteneffectief"/>
    <x v="0"/>
    <x v="2"/>
  </r>
  <r>
    <x v="1"/>
    <x v="8"/>
    <x v="1"/>
    <n v="13.27"/>
    <s v="Communication,52000DC0424"/>
    <s v="of existing enterprises; &lt;/s&gt;&lt;s&gt; * support for the establishment of new industries to supply the local market in a"/>
    <s v="cost-effective"/>
    <s v="manner and ensure the growth of the non-traditional export sector in order to increase foreign exchange earnings,"/>
    <n v="1"/>
    <x v="0"/>
    <s v="manner"/>
    <m/>
    <m/>
    <s v="Communication,52000DC0424"/>
    <s v="&lt;s&gt;"/>
    <s v="* ondersteuning voor de oprichting van nieuwe industrieën om de lokale markt op kosteneffectieve wijze te bevoorraden en te zorgen voor de groei van de niet-traditionele exportsector teneinde de deviezeninkomsten te verhogen, te voorzien in werkgelegenheidsmogelijkheden en in een verhoging van de reële inkomens;"/>
    <s v="&lt;/s&gt;"/>
    <s v="kosteneffectief"/>
    <x v="0"/>
    <x v="2"/>
  </r>
  <r>
    <x v="1"/>
    <x v="8"/>
    <x v="1"/>
    <n v="13.27"/>
    <s v="Proposal for a regulation,52011PC0709"/>
    <s v="be placed in accordance with the principle of subsidiarity, on areas where Member States cannot act in isolation in a"/>
    <s v="cost-effective"/>
    <s v="manner, where there are clear cross-border or internal market issues at stake, or where there are significant"/>
    <n v="1"/>
    <x v="0"/>
    <s v="manner"/>
    <m/>
    <m/>
    <s v="Proposal for a regulation,52011PC0709"/>
    <s v="&lt;s&gt;"/>
    <s v="(4) Overeenkomstig de doelstellingen van de strategie Europa 2020 moet het programma zich toespitsen op een reeks goed gedefinieerde doelstellingen en acties met een duidelijke, bewezen Europese toegevoegde waarde, en moet het de ondersteuning concentreren op een kleiner aantal activiteiten op prioritaire gebieden. &lt;/s&gt;&lt;s&gt; Overeenkomstig het evenredigheidsbeginsel zal de nadruk worden gelegd op gebieden waar de lidstaten alleen niet kosteneffectief kunnen optreden, waar er duidelijk grensoverschrijdende of internemarktaspecten zijn, of waar samenwerking op EU-niveau aanzienlijke voordelen oplevert en de efficiëntie aanzienlijk verhoogt."/>
    <s v="&lt;/s&gt;"/>
    <s v="kosteneffectief"/>
    <x v="0"/>
    <x v="2"/>
  </r>
  <r>
    <x v="1"/>
    <x v="8"/>
    <x v="1"/>
    <n v="13.27"/>
    <s v="Green Paper,52007DC0354"/>
    <s v="at a national or local level, where operational capacities exist, it is essential that efforts be co-ordinated in a"/>
    <s v="cost-effective"/>
    <s v="manner. &lt;/s&gt;&lt;s&gt; Actors will need to be mobilised at all levels. &lt;/s&gt;&lt;s&gt; Furthermore, certain sectors (e.g. agriculture, water,"/>
    <n v="1"/>
    <x v="0"/>
    <s v="manner"/>
    <m/>
    <m/>
    <s v="Green Paper,52007DC0354"/>
    <s v="&lt;s&gt;"/>
    <s v="Aan een geïntegreerde, gecoördineerde aanpak van de aanpassing op EU-niveau zijn duidelijke voordelen verbonden. &lt;/s&gt;&lt;s&gt; De fysische, biologische en door de mens geschapen systemen in Europa zijn erg divers en de klimaatverandering zal deze diversiteit nog accentueren. &lt;/s&gt;&lt;s&gt; Duidelijk moge zijn dat een uniforme standaardbenadering van de aanpassing in elk geval ongeschikt is; dat neemt niet weg dat de effecten van klimaatverandering overal zullen worden gevoeld en dat die effecten zich niet zullen storen aan administratieve grenzen. &lt;/s&gt;&lt;s&gt; Op vele plaatsen zal een grensoverschrijdende aanpak noodzakelijk zijn, bv. op basis van stroomgebieden of biogeografische regio's. &lt;/s&gt;&lt;s&gt; Hoewel de maatregelen zullen worden genomen en ten uitvoer worden gelegd op nationaal of plaatselijk niveau, waar de operationele capaciteit voorhanden is, is het van essentieel belang dat de inspanningen op een kosteneffectieve manier worden gecoördineerd. &lt;/s&gt;&lt;s&gt; Op alle niveaus zal handelend moeten worden opgetreden."/>
    <s v="&lt;/s&gt;"/>
    <s v="kosteneffectief"/>
    <x v="0"/>
    <x v="2"/>
  </r>
  <r>
    <x v="1"/>
    <x v="8"/>
    <x v="1"/>
    <n v="13.27"/>
    <s v="Implementing regulation,32011R0926"/>
    <s v="incurred for the participation in the workshop are to be reimbursed exclusively based on the most appropriate and"/>
    <s v="cost-effective"/>
    <s v="means of transport between the laboratories' premises and the place where the workshop is organised. &lt;/s&gt;&lt;s&gt; Reimbursement"/>
    <n v="1"/>
    <x v="0"/>
    <s v="means"/>
    <m/>
    <m/>
    <s v="Implementing regulation,32011R0926"/>
    <s v="&lt;s&gt;"/>
    <s v="Voor de deelname aan de workshop gemaakte reiskosten worden uitsluitend terugbetaald op basis van het meest gepaste en kosteneffectieve vervoersmiddel tussen de gebouwen van de laboratoria en de plaats waar de workshop wordt georganiseerd."/>
    <s v="&lt;/s&gt;"/>
    <s v="kosteneffectief"/>
    <x v="0"/>
    <x v="2"/>
  </r>
  <r>
    <x v="1"/>
    <x v="8"/>
    <x v="1"/>
    <n v="13.27"/>
    <s v="Implementing regulation,32011R0926"/>
    <s v="(4)) &lt;/s&gt;&lt;s&gt; I. TRAVEL COSTS &lt;/s&gt;&lt;s&gt; 1. &lt;/s&gt;&lt;s&gt; TICKETS AND TRAVEL EXPENSES &lt;/s&gt;&lt;s&gt; 1.1. &lt;/s&gt;&lt;s&gt; General rules &lt;/s&gt;&lt;s&gt; Participants must use the most appropriate and"/>
    <s v="cost-effective"/>
    <s v="means of transport. &lt;/s&gt;&lt;s&gt; As far as possible, public or shared transport is to be used taking account, among other things, of"/>
    <n v="1"/>
    <x v="0"/>
    <s v="means"/>
    <m/>
    <m/>
    <s v="Implementing regulation,32011R0926"/>
    <s v="&lt;s&gt;"/>
    <s v="De deelnemers moeten gebruikmaken van gepaste en kosteneffectieve vervoersmiddelen. &lt;/s&gt;&lt;s&gt; Zo mogelijk moet gebruik worden gemaakt van openbaar of gedeeld vervoer, onder meer rekening houdend met het milieueffect."/>
    <s v="&lt;/s&gt;"/>
    <s v="kosteneffectief"/>
    <x v="0"/>
    <x v="2"/>
  </r>
  <r>
    <x v="1"/>
    <x v="8"/>
    <x v="1"/>
    <n v="13.27"/>
    <s v="Written question,92001E002405"/>
    <s v="including geological carbon sequestration. &lt;/s&gt;&lt;s&gt; Whether or not the geological carbon sequestration can be a safe and"/>
    <s v="cost-effective"/>
    <s v="option of limiting the Carbondioxide (CO2) emissions needs further research and development in the first place. &lt;/s&gt;"/>
    <n v="1"/>
    <x v="0"/>
    <s v="option"/>
    <m/>
    <m/>
    <s v="Written question,92001E002405"/>
    <s v="&lt;s&gt;"/>
    <s v="Een van de successen van het tweede deel van de zesde conferentie van de partijen (COP 6bis) van het Raamverdrag van de Verenigde Naties inzake klimaatverandering (UNFCCC) was een overeenkomst over koolstofputten. &lt;/s&gt;&lt;s&gt; De Commissie is begonnen met het uitwerken van communautair beleid inzake koolstofputten, waaronder ook de geologische vastlegging van koolstof valt. &lt;/s&gt;&lt;s&gt; In de eerste plaats is verder onderzoek en ontwikkeling nodig om na te gaan of de geologische vastlegging van koolstof een veilige en kosteneffectieve optie kan zijn om de emissie kooldioxide (CO2) te beperken. &lt;/s&gt;&lt;s&gt; De Directoraten-generaal (DG's) Onderzoek en Vervoer en energie (TREN) beheren een reeks projecten in het vijfde kaderprogramma van de Gemeenschap voor onderzoek en technologische ontwikkeling op dit gebied (de activiteiten van DG Onderzoek zijn vooral op middellange tot lange termijn gericht, die van DG TREN vooral op korte termijn). &lt;/s&gt;&lt;s&gt; Een aantal projecten loopt reeds, voor andere wordt onderhandeld over de contracten. &lt;/s&gt;&lt;s&gt; Het geachte parlementslid en het Secretariaat van het Parlement zullen rechtstreeks een beknopte beschrijving ontvangen."/>
    <s v="&lt;/s&gt;"/>
    <s v="kosteneffectief"/>
    <x v="0"/>
    <x v="2"/>
  </r>
  <r>
    <x v="1"/>
    <x v="8"/>
    <x v="1"/>
    <n v="13.27"/>
    <s v="Communication,52001DC0580"/>
    <s v="of the Kyoto Protocol are to some degree uncertain and could range between an estimated 0.06% of GDP by 2010, provided"/>
    <s v="cost-effective"/>
    <s v="policies are given full priority [1], and up to 0.3%. &lt;/s&gt;&lt;s&gt; Although no comprehensive economic assessment of the"/>
    <n v="1"/>
    <x v="0"/>
    <s v="policy"/>
    <m/>
    <m/>
    <s v="Communication,52001DC0580"/>
    <s v="&lt;s&gt;"/>
    <s v="Er is een aantal economische analyses gemaakt van het Protocol van Kyoto en de implicaties ervan voor de EU. &lt;/s&gt;&lt;s&gt; Over de totale kosten van naleving van het protocol bestaat enige onzekerheid; de ramingen variëren van circa 0,06 % van het bbp in 2010, mits kosteneffectief beleid volledige prioriteit krijgt [1], tot bijna 0,3 %. &lt;/s&gt;&lt;s&gt; Hoewel er tot nu toe geen economische totaalbeoordeling van de implicaties van de beslissingen van de hervatte COP6 voorhanden is, wijst alles erop dat de nalevingskosten zelfs lager zouden kunnen uitvallen dan zojuist is aangegeven. &lt;/s&gt;&lt;s&gt; De reden daarvan is dat de bredere acceptatie van verschillende categorieën putten en het laten vallen van kwantitatieve bepalingen inzake aanvullende maatregelen een scala van flexibelere en dus goedkope beleidsopties mogelijk hebben gemaakt. &lt;/s&gt;&lt;s&gt; Anderzijds zouden extra kosten kunnen ontstaan door maatregelen die zijn gerechtvaardigd om andere redenen dan de terugdringing van broeikasgas emissies. &lt;/s&gt;&lt;s&gt; Hierbij valt te denken aan maatregelen in verband met de veiligheid van de energievoorziening."/>
    <s v="&lt;/s&gt;"/>
    <s v="kosteneffectief"/>
    <x v="0"/>
    <x v="2"/>
  </r>
  <r>
    <x v="1"/>
    <x v="8"/>
    <x v="1"/>
    <n v="13.27"/>
    <s v="Common position,52006AG0027"/>
    <s v="and use of carbon-neutral fuels, in particular biofuels for electricity generation; highly efficient and"/>
    <s v="cost-effective"/>
    <s v="power and/or heat generation plants with near zero emissions based on in particular underground storage;"/>
    <n v="1"/>
    <x v="0"/>
    <s v="plant"/>
    <m/>
    <m/>
    <s v="Common position,52006AG0027"/>
    <s v="&lt;s&gt;"/>
    <s v="op het vijfde prioritaire gebied (Energie) zijn de achtergrond en de activiteiten uitgebreid tot de identificatie van adequate en tijdige oplossingen voor energiesystemen vanwege de eindigheid van conventionele olie- en aardgasreserves, betaalbare energiekosten voor burgers en industrieën, verwijzing naar de Groenboeken 2005 en 2006 ( 6 ) , Europa als wereldleider wat betreft een aantal energieopwekkings- en energie-efficiëntietechnologieën, elektriciteitsproductie uit afvalstoffen, productie van brandstoffen uit biomassa en afval, opslag, verspreiding en toepassing van koolstofneutrale brandstoffen, met name vloeibare biobrandstoffen voor elektriciteitsopwekking, zeer efficiënte en kosteneffectieve elektriciteits- en/of warmtecentrales met vrijwel nulemissie, op basis van meer bepaald de ondergrondse opslag, ontwikkeling en demonstratie van schone technologie voor de omzetting van andere fossiele brandstoffen, waarbij ook secundaire energiedragers en vloeibare of gasvormige brandstoffen worden geproduceerd, ontwikkeling van opties voor energie-opslag, verdere vermindering van het eindverbruik en het verbruik van primaire energie voor gebouwen en vervoer, gebruik van nieuwe en hernieuwbare energietechnologieën en maatregelen en instrumenten voor de beheersing van de vraag naar energie, wetenschappelijke steun voor beleidsontwikkeling. &lt;/s&gt;&lt;s&gt; Voorts werd het passend geacht om polygeneratie in dit stadium, vanwege de beperkte middelen, onder de activiteit &quot;Energie-efficiëntie en -besparingen&quot; op te nemen en niet, zoals door het Europees Parlement was voorgesteld, als aparte activiteit;"/>
    <s v="&lt;/s&gt;"/>
    <s v="kosteneffectief"/>
    <x v="0"/>
    <x v="2"/>
  </r>
  <r>
    <x v="1"/>
    <x v="8"/>
    <x v="1"/>
    <n v="13.27"/>
    <s v="Proposal for a regulation,52011PC0843"/>
    <s v="realised in terms of meeting policy objectives, efficient and effective use of resources, and the exercise of robust"/>
    <s v="cost-effective"/>
    <s v="preventative measures and other checks to ensure the legal and regular use of funds. &lt;/s&gt;&lt;s&gt; While improvements in the nature"/>
    <n v="1"/>
    <x v="0"/>
    <s v="measure"/>
    <m/>
    <m/>
    <s v="Proposal for a regulation,52011PC0843"/>
    <s v="&lt;s&gt;"/>
    <s v="EuropeAid is voornemens de verhouding beheer/operationele activiteiten na verloop van tijd onder de verbeterde en vereenvoudigde regelingen van de nieuwe instrumenten af te bouwen, voortbouwend op wijzigingen die naar alle waarschijnlijkheid hun intrede zullen doen krachtens het herziene Financieel Reglement. &lt;/s&gt;&lt;s&gt; De belangrijkste voordelen van deze beheerkosten worden behaald in termen van het voldoen aan beleidsdoelstellingen, efficiënt en doeltreffend gebruik van middelen en hulpbronnen, en het uitvoeren van krachtige kosteneffectieve preventiemaatregelen en andere controles om het legale en reguliere gebruik van de financiële middelen zeker te stellen."/>
    <s v="&lt;/s&gt;"/>
    <s v="kosteneffectief"/>
    <x v="0"/>
    <x v="2"/>
  </r>
  <r>
    <x v="1"/>
    <x v="8"/>
    <x v="1"/>
    <n v="13.27"/>
    <s v="Proposal for a regulation,52011PC0709"/>
    <s v="mortality in the EU. &lt;/s&gt;&lt;s&gt; By identifying, disseminating and promoting the up-take of validated best practices for"/>
    <s v="cost-effective"/>
    <s v="prevention measures focused on the key risk factors, namely smoking, abuse of alcohol and obesity, as well as on HIV/"/>
    <n v="1"/>
    <x v="0"/>
    <s v="measure"/>
    <m/>
    <m/>
    <s v="Proposal for a regulation,52011PC0709"/>
    <s v="&lt;s&gt;"/>
    <s v="(10) Gezien de vergrijzing van de bevolking kunnen doelgerichte investeringen ter bevordering van de gezondheid en het voorkomen van ziekten het aantal gezonde levensjaren verhogen en het ouderen aldus mogelijk maken tot op hogere leeftijd te blijven werken. &lt;/s&gt;&lt;s&gt; Chronische ziekten zijn verantwoordelijk voor meer dan 80% van de voortijdige sterfte in de EU. &lt;/s&gt;&lt;s&gt; Het programma zal gevalideerde optimale werkwijzen inventariseren, verspreiden en de toepassing ervan bevorderen voor kosteneffectieve preventiemaatregelen die gericht zijn op de aanpak van belangrijke risicofactoren zoals roken, alcoholmisbruik en obesitas, alsook hiv/aids, en zal aldus ziekten helpen voorkomen en een goede gezondheid helpen bevorderen, rekening houdend met onderliggende sociale en milieufactoren."/>
    <s v="&lt;/s&gt;"/>
    <s v="kosteneffectief"/>
    <x v="0"/>
    <x v="2"/>
  </r>
  <r>
    <x v="1"/>
    <x v="8"/>
    <x v="1"/>
    <n v="13.27"/>
    <s v="Budget,32014B0065"/>
    <s v="and drive down the unit cost of solid, liquid and gaseous fuels produced from renewable energy sources, aimed at the"/>
    <s v="cost-effective"/>
    <s v="production and use of carbon-neutral fuels, in particular liquid biofuels for transport. &lt;/s&gt;&lt;s&gt; CO 2 capture and storage"/>
    <n v="1"/>
    <x v="0"/>
    <s v="production"/>
    <m/>
    <m/>
    <s v="Budget,32014B0065"/>
    <s v="&lt;s&gt;"/>
    <s v="Geïntegreerde omzettingstechnologie: ontwikkeling van vaste, vloeibare en gasvormige brandstoffen die uit hernieuwbare energiebronnen worden geproduceerd, en verlaging van de kosten per eenheid daarvan, gericht op een kosteneffectieve productie en toepassing van koolstofneutrale brandstoffen, met name vloeibare biobrandstoffen voor het vervoer."/>
    <s v="&lt;/s&gt;"/>
    <s v="kosteneffectief"/>
    <x v="0"/>
    <x v="2"/>
  </r>
  <r>
    <x v="1"/>
    <x v="8"/>
    <x v="1"/>
    <n v="13.27"/>
    <s v="Regulation,31996R1347"/>
    <s v="that the producer located in Norway was among the most efficient world-wide manufacturers, operating a particularly"/>
    <s v="cost-effective"/>
    <s v="production when compared to the exporting producers concerned. &lt;/s&gt;&lt;s&gt; In respect of this argument, it is noted that the"/>
    <n v="1"/>
    <x v="0"/>
    <s v="production"/>
    <m/>
    <m/>
    <s v="Regulation,31996R1347"/>
    <s v="&lt;s&gt;"/>
    <s v="De EG-producent stelde echter dat de in Noorwegen gevestigde producent tot de meest efficiënte ter wereld behoort en in vergelijking met de betrokken exporteurs bijzonder kosteneffectief produceert."/>
    <s v="&lt;/s&gt;"/>
    <s v="kosteneffectief"/>
    <x v="0"/>
    <x v="2"/>
  </r>
  <r>
    <x v="1"/>
    <x v="8"/>
    <x v="1"/>
    <n v="13.27"/>
    <s v="Green Paper,52005DC0265"/>
    <s v=". &lt;/s&gt;&lt;s&gt; The further development of the ESCO industry could greatly contribute to the implementation of many additional"/>
    <s v="cost-effective"/>
    <s v="projects, and can play an important role in bridging the gap between different actors on the energy and technology"/>
    <n v="1"/>
    <x v="0"/>
    <s v="project"/>
    <m/>
    <m/>
    <s v="Green Paper,52005DC0265"/>
    <s v="&lt;s&gt;"/>
    <s v="Dalende energieprijzen vormen op zichzelf evenwel geen stimulans voor een verstandig gebruik of investeringen in energie-efficiëntie. &lt;/s&gt;&lt;s&gt; Er zijn bedrijven die besparingsoplossingen aanbieden en zich daarvoor uit de besparingen op energie laten betalen (de ESCO's). &lt;/s&gt;&lt;s&gt; Deze bedrijven hebben nog steeds behoefte aan steun vanuit het beleid in de vorm van hulp bij de ontwikkeling van hun activiteiten, kwaliteitsnormen en financieringsmogelijkheden, aangezien zij nog in de kinderschoenen staan. &lt;/s&gt;&lt;s&gt; Een verdere groei van de ESCO-sector zou een belangrijke bijdrage kunnen leveren aan de realisatie van allerlei aanvullende kosteneffectieve projecten en een grote rol kunnen gaan spelen bij het overbruggen van de kloof tussen de diverse spelers aan de aanbodzijde van de energiemarkt en de afnemers van energie."/>
    <s v="&lt;/s&gt;"/>
    <s v="kosteneffectief"/>
    <x v="0"/>
    <x v="2"/>
  </r>
  <r>
    <x v="1"/>
    <x v="8"/>
    <x v="1"/>
    <n v="13.27"/>
    <s v="Communication,52001DC0245"/>
    <s v="acidification, ozone and eutrophication) through the adoption of national emission ceilings; &lt;/s&gt;&lt;s&gt; * identifying"/>
    <s v="cost-effective"/>
    <s v="reductions in targeted areas through integrated programmes such as Auto-Oil I and II; &lt;/s&gt;&lt;s&gt; * introducing specific"/>
    <n v="1"/>
    <x v="0"/>
    <s v="reduction "/>
    <m/>
    <m/>
    <s v="Communication,52001DC0245"/>
    <s v="&lt;s&gt;"/>
    <s v="* teweegbrenging van kosteneffectieve verminderingen in bepaalde gebieden via geïntegreerde programma's zoals Auto-Olie I en II;"/>
    <s v="&lt;/s&gt;"/>
    <s v="kosteneffectief"/>
    <x v="0"/>
    <x v="2"/>
  </r>
  <r>
    <x v="1"/>
    <x v="8"/>
    <x v="1"/>
    <n v="13.27"/>
    <s v="Decision,31999D0169"/>
    <s v="design, manufacturing and use, within a whole life-cycle approach, &lt;/s&gt;&lt;s&gt; - Human-vehicle interaction &lt;/s&gt;&lt;s&gt; The aim is to develop"/>
    <s v="cost-effective"/>
    <s v="routes for the upgrading and industrial deployment of on-board components and systems, to be translated into"/>
    <n v="1"/>
    <x v="0"/>
    <s v="route"/>
    <m/>
    <m/>
    <s v="Decision,31999D0169"/>
    <s v="&lt;s&gt;"/>
    <s v="Doel is de ontwikkeling van kosteneffectieve procédés voor de modernisering en de industriële ontwikkeling van onderdelen en boordsystemen die een betere inzetbaarheid van de verschillende middelen van vervoer over land mogelijk maken en die flexibel, herconfigureerbaar, robuust en multifunctioneel zijn gebleken. &lt;/s&gt;&lt;s&gt; De nadruk wordt hierbij gelegd op de integratie van mens-voertuig-interactiesystemen in het totale concept van de productieketen en het voertuig."/>
    <s v="&lt;/s&gt;"/>
    <s v="kosteneffectief"/>
    <x v="0"/>
    <x v="2"/>
  </r>
  <r>
    <x v="1"/>
    <x v="8"/>
    <x v="1"/>
    <n v="13.27"/>
    <s v="Communication,52011DC0786"/>
    <s v="funding. &lt;/s&gt;&lt;s&gt; 5. &lt;/s&gt;&lt;s&gt; Key actions and priorities of the Programme &lt;/s&gt;&lt;s&gt; A single framework programme will be the most coherent and"/>
    <s v="cost-effective"/>
    <s v="solution for supporting the cultural and creative sectors and to help promote their important contribution at EU"/>
    <n v="1"/>
    <x v="0"/>
    <s v="solution"/>
    <m/>
    <m/>
    <s v="Communication,52011DC0786"/>
    <s v="&lt;s&gt;"/>
    <s v="Eén enkel kaderprogramma zal de meest coherente en kosteneffectieve oplossing zijn voor het ondersteunen van de culturele en creatieve sectoren en om hun belangrijke bijdrage op EU-niveau te helpen promoten. &lt;/s&gt;&lt;s&gt; Het biedt de beste basis om de aandacht te vestigen op de uitdagingen waarmee deze sectoren momenteel geconfronteerd worden en om EU-steun te concentreren op maatregelen die een Europese toegevoegde waarde bieden, door de sectoren te helpen hun potentieel voor economische groei, nieuwe werkgelegenheid en sociale integratie optimaal te benutten. &lt;/s&gt;&lt;s&gt; Er zullen aanzienlijke voordelen zijn in termen van het gemakkelijker delen van kennis en het uitwisselen van ideeën over gemeenschappelijke problemen. &lt;/s&gt;&lt;s&gt; Vanuit managementperspectief gezien zal één enkel kaderprogramma voordelen opleveren in termen van stroomlijning, vereenvoudiging en kosteneffectiviteit, dankzij de samenvoeging van informatiepunten en comités en een kleiner aantal werkprogramma's."/>
    <s v="&lt;/s&gt;"/>
    <s v="kosteneffectief"/>
    <x v="0"/>
    <x v="2"/>
  </r>
  <r>
    <x v="1"/>
    <x v="8"/>
    <x v="1"/>
    <n v="13.27"/>
    <s v="Common position,51998AG1125(04)"/>
    <s v="originating from the combustion of certain liquid fuels was identified as being an integral component of this"/>
    <s v="cost-effective"/>
    <s v="strategy; whereas the Community recognises the need for measures regarding all other fuels; &lt;/s&gt;&lt;s&gt; (10) Whereas studies"/>
    <n v="1"/>
    <x v="0"/>
    <s v="strategy"/>
    <m/>
    <m/>
    <s v="Common position,51998AG1125(04)"/>
    <s v="&lt;s&gt;"/>
    <s v="(9) Overwegende dat de Commissie ter bestrijding van verzuring in de Gemeenschap onlangs een mededeling heeft gepubliceerd betreffende een kosteneffectieve strategie; dat de vermindering van de zwaveldioxide-uitstoot uit de verbranding van bepaalde vloeibare brandstoffen een integrerend onderdeel van deze kosteneffectieve strategie is; dat de Gemeenschap de noodzaak van maatregelen voor alle andere brandstoffen erkent;"/>
    <s v="&lt;/s&gt;"/>
    <s v="kosteneffectief"/>
    <x v="0"/>
    <x v="2"/>
  </r>
  <r>
    <x v="1"/>
    <x v="8"/>
    <x v="1"/>
    <n v="13.27"/>
    <s v="Own-initiative report,52006IP0360"/>
    <s v="service radio, commercial radio, community radio and rural radio, as it is widely seen as the most appropriate and"/>
    <s v="cost-effective"/>
    <s v="tool for promoting information and communication for development; &lt;/s&gt;&lt;s&gt; 13. &lt;/s&gt;&lt;s&gt; Appeals to the Commission, in emerging"/>
    <n v="1"/>
    <x v="0"/>
    <s v="tool"/>
    <m/>
    <m/>
    <s v="Own-initiative report,52006IP0360"/>
    <s v="&lt;s&gt;"/>
    <s v="12. steunt al het overheidsbeleid dat op de bevordering van de publieke radio-omroep, de commerciële, gemeenschaps- en lokale radio is gericht, aangezien de radio algemeen als het meest geschikte en kosteneffectiefste instrument voor de verspreiding van informatie en voor ontwikkeling door communicatie wordt beschouwd;"/>
    <s v="&lt;/s&gt;"/>
    <s v="kosteneffectief"/>
    <x v="0"/>
    <x v="2"/>
  </r>
  <r>
    <x v="1"/>
    <x v="8"/>
    <x v="1"/>
    <n v="13.27"/>
    <s v="Summary of the impact assessment,52014SC0016"/>
    <s v="in higher energy system costs. &lt;/s&gt;&lt;s&gt; 88. &lt;/s&gt;&lt;s&gt; A 40% GHG target would ensure that the EU is on the Low-Carbon Economy Roadmap's"/>
    <s v="cost-effective"/>
    <s v="track towards meeting the EU's 2050 GHG objective to reduce GHG emissions by 80-95 percent in 2050 compared to 1990, in"/>
    <n v="1"/>
    <x v="0"/>
    <s v="track"/>
    <m/>
    <m/>
    <s v="Summary of the impact assessment,52014SC0016"/>
    <s v="&lt;s&gt;"/>
    <s v="88. &lt;/s&gt;&lt;s&gt; Een broeikasgasstreefcijfer van 40 % garandeert dat de EU het in de Routekaart naar een koolstofarme economie aangegeven kosteneffectieve traject volgt om haar broeikasgasdoelstelling voor 2050 te realiseren, namelijk de EU-broeikasgasemissies tegen 2050 met 80-95 % verminderen ten opzichte van 1990, zulks in de context van de uitstootvermindering die de ontwikkelde landen als groep moeten presteren. &lt;/s&gt;&lt;s&gt; Hoewel dat streefcijfer voor 2050 in principe ook met een broeikasgasstreefcijfer van 35 % voor 2030 haalbaar is, blijkt uit de onderhavige analyse van de Commissie dat daaraan over de volledige periode tot 2050 hogere kosten zijn verbonden, ook al vallen de kosten tot 2030 lager uit."/>
    <s v="&lt;/s&gt;"/>
    <s v="kosteneffectief"/>
    <x v="0"/>
    <x v="2"/>
  </r>
  <r>
    <x v="1"/>
    <x v="8"/>
    <x v="1"/>
    <n v="13.27"/>
    <s v="Proposal for a regulation,52001PC0253"/>
    <s v=", the Staff Regulations limit auxiliary contracts to a maximum of 12 months. &lt;/s&gt;&lt;s&gt; This is a major constraint on proper"/>
    <s v="cost-effective"/>
    <s v="use of this category of staff. &lt;/s&gt;&lt;s&gt; Therefore, in order to improve the use of auxiliary staff, it is proposed that the maximum"/>
    <n v="1"/>
    <x v="0"/>
    <s v="use"/>
    <m/>
    <m/>
    <s v="Proposal for a regulation,52001PC0253"/>
    <s v="&lt;s&gt;"/>
    <s v="In het statuut is de duur van contracten met hulpfunctionarissen echter bepaald op ten hoogste 12 maanden. &lt;/s&gt;&lt;s&gt; De mogelijkheden voor een behoorlijke, kosteneffectieve inzet van deze groep personeelsleden worden hierdoor zeer ingeperkt. &lt;/s&gt;&lt;s&gt; Voor een beter gebruik van de hulpfunctionarissen wordt daarom voorgesteld de maximumduur van hun aanstelling te verlengen tot drie jaar."/>
    <s v="&lt;/s&gt;"/>
    <s v="kosteneffectief"/>
    <x v="0"/>
    <x v="2"/>
  </r>
  <r>
    <x v="1"/>
    <x v="8"/>
    <x v="1"/>
    <n v="13.27"/>
    <s v="Opinion,52007AE1697"/>
    <s v="&lt;s&gt; 2.7 &lt;/s&gt;&lt;s&gt; The rationale for using MBI lies, according to the Commission, in their ' ability to correct market-failures in a"/>
    <s v="cost-effective"/>
    <s v="way . Market failure refers to a situation in which markets are either entirely lacking (e.g. environmental assets"/>
    <n v="1"/>
    <x v="0"/>
    <s v="way"/>
    <m/>
    <m/>
    <s v="Opinion,52007AE1697"/>
    <s v="&lt;s&gt;"/>
    <s v="Volgens de Commissie bestaat de onderbouwing voor het gebruik van marktconforme instrumenten erin dat deze instrumenten &quot; marktfalen op kosteneffectieve wijze kunnen corrigeren. &lt;/s&gt;&lt;s&gt; Marktfalen verwijst naar een situatie waarin de markt helemaal onbestaande is (bv. milieurijkdommen behoren tot het publieke domein) of onvoldoende rekening houdt met de &quot;werkelijke&quot; of maatschappelijke kosten van economische bedrijvigheid &quot;."/>
    <s v="&lt;/s&gt;"/>
    <s v="kosteneffectief"/>
    <x v="0"/>
    <x v="2"/>
  </r>
  <r>
    <x v="1"/>
    <x v="8"/>
    <x v="1"/>
    <n v="13.27"/>
    <s v="proposal for a decision with addressee,52002PC0043(03)"/>
    <s v="emission forecasts are also key to the implementation of relevant measures. &lt;/s&gt;&lt;s&gt; Policy options to reduce emissions in a"/>
    <s v="cost-effective"/>
    <s v="way will also be investigated. &lt;/s&gt;&lt;s&gt; To maximise its efforts, the JRC will conduct its global change activities in a"/>
    <n v="1"/>
    <x v="0"/>
    <s v="way"/>
    <m/>
    <m/>
    <s v="proposal for a decision with addressee,52002PC0043(03)"/>
    <s v="&lt;s&gt;"/>
    <s v="Het GCO zal de ontwikkeling van een EU-strategie ter bestrijding van de aardopwarming ondersteunen, en zal daarbij gebruik maken van haar gecombineerde technische en sociaal-economische kennis en haar expertise op het gebied van modellering en onderzoek. &lt;/s&gt;&lt;s&gt; Voor de uitvoering van het Kyoto-protocol is een goed inzicht vereist in de factoren en processen die de broeikasgascycli bepalen. &lt;/s&gt;&lt;s&gt; Een prioriteit voor het GCO is daarbij het verlenen van directe ondersteuning aan het bewakingssysteem van de EU voor de uitstoot van broeikasgassen (Beschikking 99/296 van de Raad). &lt;/s&gt;&lt;s&gt; Het opvullen van leemten in de kennis door specifieke onderzoekbijdragen vormt een belangrijk onderdeel van de taak van het GCO in dit verband. &lt;/s&gt;&lt;s&gt; De werkzaamheden zullen zich toespitsen op de totstandbrenging van een referentiesysteem dat de kwaliteit van gegevens moet verbeteren en onzekerheid beperken. &lt;/s&gt;&lt;s&gt; Een kritisch aspect is de bewaking van veranderingen in vegetatiedek, landgebruik en bosbouw op verschillende schalen (zie ook GMES). &lt;/s&gt;&lt;s&gt; Van essentieel belang voor de uitvoering van de desbetreffende maatregelen zijn daarbij ook energiescenario's voor de toekomst alsook koolstofemmissieprognoses. &lt;/s&gt;&lt;s&gt; Beleidsopties om emissies op een kosteneffectieve wijze terug te dringen zullen ook worden onderzocht. &lt;/s&gt;&lt;s&gt; Om met zijn inspanningen een maximaal effect te bereiken zal het GCO zijn activiteiten met betrekking tot de wereldwijde klimaatverandering uitvoeren binnen een gerichte integrale opzet. &lt;/s&gt;&lt;s&gt; Onderwerpen in verband met de uitvoering van het klimaatbeleid, vastleggen van koolstof, metingen van de luchtkwaliteit, de ozondynamiek en UV-straling in Europa kunnen eveneens worden bestudeerd."/>
    <s v="&lt;/s&gt;"/>
    <s v="kosteneffectief"/>
    <x v="0"/>
    <x v="2"/>
  </r>
  <r>
    <x v="1"/>
    <x v="8"/>
    <x v="1"/>
    <n v="13.27"/>
    <s v="decision without addressee,32013D1386"/>
    <s v=", the LIFE programme ( 77 ) will allow funds to be combined and better aligned with policy priorities in a more strategic,"/>
    <s v="cost-effective"/>
    <s v="way, in support of environment and climate-related measures, through the deployment of a range of projects,"/>
    <n v="1"/>
    <x v="0"/>
    <s v="way"/>
    <m/>
    <m/>
    <s v="decision without addressee,32013D1386"/>
    <s v="&lt;s&gt;"/>
    <s v="Naast deze integratie zal het Life-programma ( 77 ) het ook mogelijk maken om fondsen ten behoeve van milieu- en klimaatgerelateerde maatregelen te combineren met en beter af te stemmen op beleidsprioriteiten en wel op een meer strategische, kosteneffectievere manier, via de inzet van een reeks projecten, inclusief &quot;geïntegreerde projecten&quot;."/>
    <s v="&lt;/s&gt;"/>
    <s v="kosteneffectief"/>
    <x v="0"/>
    <x v="2"/>
  </r>
  <r>
    <x v="1"/>
    <x v="8"/>
    <x v="1"/>
    <n v="13.27"/>
    <s v="Communication concerning the position of the Council,52003SC0364"/>
    <s v="allowances. &lt;/s&gt;&lt;s&gt; Such an instrument is a cornerstone in the Commission's strategy for reaching the Kyoto target in the most"/>
    <s v="cost-effective"/>
    <s v="way. &lt;/s&gt;&lt;s&gt; Emissions trading will reduce the cost of emission reductions by ensuring that these reductions are made where"/>
    <n v="1"/>
    <x v="0"/>
    <s v="way"/>
    <m/>
    <m/>
    <s v="Communication concerning the position of the Council,52003SC0364"/>
    <s v="&lt;s&gt;"/>
    <s v="2. &lt;/s&gt;&lt;s&gt; DOEL VAN DE RICHTLIJN &lt;/s&gt;&lt;s&gt; De voorgestelde richtlijn heeft als algemene doelstelling een regeling voor de handel in emissierechten voor broeikasgassen binnen de Gemeenschap in te stellen door een EU-kader te creëren en te zorgen voor één markt voor emissierechten binnen de EU. &lt;/s&gt;&lt;s&gt; Een dergelijk instrument is een hoeksteen van de strategie van de Commissie om de doelstelling van Kyoto op een zo kosteneffectief mogelijke manier te verwezenlijken. &lt;/s&gt;&lt;s&gt; Door de handel in emissierechten zullen de kosten van emissiebeperking dalen doordat deze beperking wordt gerealiseerd op de plaats waar de kosten het laagst zijn. &lt;/s&gt;&lt;s&gt; Tegelijk is de handel in emissierechten ook goed voor het milieu, doordat er bij de bestreken activiteiten een vooraf bepaalde emissiebeperking wordt geboekt. &lt;/s&gt;&lt;s&gt; Het voorstel zorgt ervoor dat de interne markt goed functioneert en dat een onaanvaardbare verstoring van de concurrentie wordt vermeden."/>
    <s v="&lt;/s&gt;"/>
    <s v="kosteneffectief"/>
    <x v="0"/>
    <x v="2"/>
  </r>
  <r>
    <x v="1"/>
    <x v="8"/>
    <x v="1"/>
    <n v="13.27"/>
    <s v="Green Paper,52005DC0265"/>
    <s v="system is an effective means to incite electricity producers reduce emissions and improve efficiency in the most"/>
    <s v="cost-effective"/>
    <s v="way. &lt;/s&gt;&lt;s&gt; The Commission is planning a review of the system in mid 2006. &lt;/s&gt;&lt;s&gt; Through the establishment of the National"/>
    <n v="1"/>
    <x v="0"/>
    <s v="way"/>
    <m/>
    <m/>
    <s v="Green Paper,52005DC0265"/>
    <s v="&lt;s&gt;"/>
    <s v="De EU heeft dus een uitstekende gelegenheid om de brandstofefficiëntie in de gehele opwekkingssector radicaal te verbeteren. &lt;/s&gt;&lt;s&gt; Het systeem van emissiehandel van de EU is een doeltreffend middel om de elektriciteitsproducenten te stimuleren de emissies te verlagen en de efficiëntie op de meest kosteneffectieve wijze te verbeteren. &lt;/s&gt;&lt;s&gt; De Commissie is voornemens dit systeem medio 2006 te herzien. &lt;/s&gt;&lt;s&gt; Door een nationaal toewijzingsplan in te voeren en voor een algehele schaarste op de markt te zorgen, kunnen de lidstaten het emissiehandelssysteem blijven gebruiken als instrument om de efficiëntie van de elektriciteitsproductie te verbeteren."/>
    <s v="&lt;/s&gt;"/>
    <s v="kosteneffectief"/>
    <x v="0"/>
    <x v="2"/>
  </r>
  <r>
    <x v="1"/>
    <x v="8"/>
    <x v="1"/>
    <n v="13.27"/>
    <s v="Own-initiative resolution,52008IP0007"/>
    <s v=", infrastructure measures and education, information and enforcement to achieve the road safety objectives in a"/>
    <s v="cost-effective"/>
    <s v="way; &lt;/s&gt;&lt;s&gt; 49. &lt;/s&gt;&lt;s&gt; Acknowledges the catalytic role of the premium market in which new technologies are generally first"/>
    <n v="1"/>
    <x v="0"/>
    <s v="way"/>
    <m/>
    <m/>
    <s v="Own-initiative resolution,52008IP0007"/>
    <s v="&lt;s&gt;"/>
    <s v="verheugt zich over de inspanningen van de Commissie om het aantal slachtoffers bij verkeersongevallen terug te dringen, onder andere door de invoering van essentiële nieuwe technologieën; dringt er bij de Commissie op aan te waarborgen dat de in te voeren voorschriften met betrekking tot veiligheidsinrichtingen in voertuigen worden toegepast conform de beginselen van betere regelgeving waarover de groep op hoog niveau CARS 21 overeenstemming heeft bereikt; wijst met nadruk op de noodzaak van een geïntegreerde aanpak die verbeteringen in de voertuigtechnologie omvat, alsook maatregelen op het gebied van infrastructuur en opleiding, voorlichting en wetshandhaving, ten einde op een kosteneffectieve manier de veiligheidsdoelstellingen voor het wegverkeer te bereiken;"/>
    <s v="&lt;/s&gt;"/>
    <s v="kosteneffectief"/>
    <x v="0"/>
    <x v="2"/>
  </r>
  <r>
    <x v="2"/>
    <x v="8"/>
    <x v="1"/>
    <n v="13.27"/>
    <s v="FR"/>
    <s v="cancer during their lifetime. &lt;/s&gt;&lt;s&gt; However, one third of all cancers are preventable, and prevention offers the most"/>
    <s v="cost-effective"/>
    <s v=", long-term strategy for reducing the burden of cancer. &lt;/s&gt;&lt;s&gt; I am pleased that the majority of this House voted in favour of"/>
    <n v="1"/>
    <x v="0"/>
    <s v="strategy"/>
    <m/>
    <m/>
    <s v="FR"/>
    <s v="&lt;s&gt;"/>
    <s v="Een op de drie vormen van kanker kan echter worden voorkomen en preventie biedt op de lange termijn de meest kosteneffectieve strategie om de last van kanker te verlichten."/>
    <s v="&lt;/s&gt;"/>
    <s v="kosteneffectief"/>
    <x v="0"/>
    <x v="2"/>
  </r>
  <r>
    <x v="2"/>
    <x v="8"/>
    <x v="1"/>
    <n v="13.27"/>
    <m/>
    <s v="need to become more transparent and accountable to the electorate. &lt;/s&gt;&lt;s&gt; They must also become more efficient and"/>
    <s v="cost-effective"/>
    <s v=". &lt;/s&gt;&lt;s&gt; Parliament and the other institutions need to operate in a way that gains trust and respect. &lt;/s&gt;&lt;s&gt; This report approaches"/>
    <n v="1"/>
    <x v="0"/>
    <s v="NA"/>
    <m/>
    <m/>
    <s v="EN"/>
    <s v="&lt;s&gt;"/>
    <s v="Ook moeten ze efficiënter en kosteneffectiever worden."/>
    <s v="&lt;/s&gt;"/>
    <s v="kosteneffectief"/>
    <x v="0"/>
    <x v="2"/>
  </r>
  <r>
    <x v="2"/>
    <x v="8"/>
    <x v="1"/>
    <n v="13.27"/>
    <s v=" ===NONE==="/>
    <s v=". &lt;/s&gt;&lt;s&gt; We need to be ambitious. &lt;/s&gt;&lt;s&gt; We all know that investing in disaster prevention pays off. &lt;/s&gt;&lt;s&gt; At the same time, ensuring"/>
    <s v="cost-effective"/>
    <s v="and increased investment in disaster prevention is a challenge. &lt;/s&gt;&lt;s&gt; We are now assessing the effectiveness of existing EU"/>
    <n v="1"/>
    <x v="0"/>
    <s v="investment"/>
    <m/>
    <m/>
    <s v=" ===NONE==="/>
    <s v="&lt;s&gt;"/>
    <s v="Tegelijkertijd is kosteneffectief en meer investeren in rampenpreventie een uitdaging."/>
    <s v="&lt;/s&gt;"/>
    <s v="kosteneffectief"/>
    <x v="0"/>
    <x v="2"/>
  </r>
  <r>
    <x v="2"/>
    <x v="8"/>
    <x v="1"/>
    <n v="13.27"/>
    <s v="NL"/>
    <s v="this report. &lt;/s&gt;&lt;s&gt; In stating its position, the Committee on Economic and Monetary Affairs has mainly emphasised the"/>
    <s v="cost-effective"/>
    <s v="approach towards energy efficiency. &lt;/s&gt;&lt;s&gt; In addition, we have proposed a number of amendments, on a few key points of which"/>
    <n v="1"/>
    <x v="0"/>
    <s v="approach"/>
    <m/>
    <m/>
    <m/>
    <s v="&lt;s&gt;"/>
    <s v="De Economische Commissie heeft in haar advies de nadruk gelegd op vooral de kosteneffectieve benadering van energiebesparing."/>
    <s v="&lt;/s&gt;"/>
    <s v="kosteneffectief"/>
    <x v="0"/>
    <x v="2"/>
  </r>
  <r>
    <x v="2"/>
    <x v="8"/>
    <x v="1"/>
    <n v="13.27"/>
    <s v=" ===NONE==="/>
    <s v="Member States ' systems and some other issues in shared management. &lt;/s&gt;&lt;s&gt; In my view, the way forward includes the design of"/>
    <s v="cost-effective"/>
    <s v="control mechanisms; the simplification of eligibility rules where their complexity is an obvious source of errors;"/>
    <n v="1"/>
    <x v="0"/>
    <s v="mechanism"/>
    <m/>
    <m/>
    <s v=" ===NONE==="/>
    <s v="&lt;s&gt;"/>
    <s v="Naar mijn mening bestaat de oplossing onder meer uit het ontwikkelen van kosteneffectieve controlemechanismen, het vereenvoudigen van de subsidiabiliteitsregels wanneer fouten duidelijk te wijten zijn aan de complexiteit van die regels, en het verbeteren van de kwaliteit van de informatie die de lidstaten over financiële correcties en terugvorderingen verstrekken."/>
    <s v="&lt;/s&gt;"/>
    <s v="kosteneffectief"/>
    <x v="0"/>
    <x v="2"/>
  </r>
  <r>
    <x v="2"/>
    <x v="8"/>
    <x v="1"/>
    <n v="13.27"/>
    <s v=" ===NONE==="/>
    <s v="the quality of spending should be a high priority. &lt;/s&gt;&lt;s&gt; Simplifying the legislative framework and introducing more"/>
    <s v="cost-effective"/>
    <s v="control systems to reduce the risk of errors should contribute to this goal. &lt;/s&gt;&lt;s&gt; Earlier this year, the Commission"/>
    <n v="1"/>
    <x v="0"/>
    <s v="system"/>
    <m/>
    <m/>
    <s v=" ===NONE==="/>
    <s v="&lt;s&gt;"/>
    <s v="Vereenvoudiging van het wetgevingskader en invoering van meer kosteneffectieve controlesystemen voor het verminderen van het foutenrisico zouden bijdragen aan het bereiken van dit doel."/>
    <s v="&lt;/s&gt;"/>
    <s v="kosteneffectief"/>
    <x v="0"/>
    <x v="2"/>
  </r>
  <r>
    <x v="2"/>
    <x v="8"/>
    <x v="1"/>
    <n v="13.27"/>
    <s v=" ===NONE==="/>
    <s v="address this anomaly. &lt;/s&gt;&lt;s&gt; It will allow a specific approach which involves risk benefit sharing. &lt;/s&gt;&lt;s&gt; This will also result in"/>
    <s v="cost-effective"/>
    <s v="development of innovative solutions. &lt;/s&gt;&lt;s&gt; Thank you, Mr President. &lt;/s&gt;&lt;s&gt; I shall vote in favour. &lt;/s&gt;&lt;s&gt; I consider that pre-commercial"/>
    <n v="1"/>
    <x v="0"/>
    <s v="development"/>
    <m/>
    <m/>
    <s v=" ===NONE==="/>
    <s v="&lt;s&gt;"/>
    <s v="Bovendien is het op deze manier mogelijk innovatieve oplossingen kosteneffectief te ontwikkelen."/>
    <s v="&lt;/s&gt;"/>
    <s v="kosteneffectief"/>
    <x v="0"/>
    <x v="2"/>
  </r>
  <r>
    <x v="2"/>
    <x v="8"/>
    <x v="1"/>
    <n v="13.27"/>
    <s v=" ===NONE==="/>
    <s v="on the basis of the political agreement of the Environment Council of 16 June 1998; secondly, a communication on a"/>
    <s v="cost-effective"/>
    <s v="implementation strategy for reducing greenhouse gas emissions in the EU based on the final report of the Commission 's"/>
    <n v="1"/>
    <x v="0"/>
    <s v="strategy"/>
    <m/>
    <m/>
    <s v="EN"/>
    <s v="&lt;s&gt;"/>
    <s v="Dit zal een besluit van de Raad omvatten inzake de verdeling van de lasten tussen de lidstaten van de Gemeenschappen, over het algemeen een emissiereductiedoelstelling van 8 % op grond van de politieke overeenkomst van de Milieuraad van 16 juni 1998. &lt;/s&gt;&lt;s&gt; Op de tweede plaats zal ik een mededeling presenteren over een kosteneffectieve uitvoeringsstrategie voor de vermindering van de broeikasgasemissies in de EU op basis van het eindverslag van het Europees programma inzake klimaatverandering van de Commissie, en op de derde plaats een voorstel voor een kaderrichtlijn inzake een EU-wijd stelsel voor de handel in emissierechten als kernelement in een kosteneffectieve uitvoeringsstrategie van het Protocol van Kyoto."/>
    <s v="&lt;/s&gt;"/>
    <s v="kosteneffectief"/>
    <x v="0"/>
    <x v="2"/>
  </r>
  <r>
    <x v="2"/>
    <x v="8"/>
    <x v="1"/>
    <n v="13.27"/>
    <s v="SV"/>
    <s v="identified those measures we need to take here at home in order to meet our commitments and combat climate change in a"/>
    <s v="cost-effective"/>
    <s v="manner. &lt;/s&gt;&lt;s&gt; The trade in emissions rights is one such instrument. &lt;/s&gt;&lt;s&gt; I will just add that we all realise that there is a cost in"/>
    <n v="1"/>
    <x v="0"/>
    <s v="manner"/>
    <m/>
    <m/>
    <s v="SV"/>
    <s v="&lt;s&gt;"/>
    <s v="Samen met alle betrokken groepen hebben wij vastgesteld welke maatregelen wij moeten nemen om onze verplichtingen te kunnen nakomen en de klimaatverandering op een kosteneffectieve manier te kunnen bestrijden."/>
    <s v="&lt;/s&gt;"/>
    <s v="kosteneffectief"/>
    <x v="0"/>
    <x v="2"/>
  </r>
  <r>
    <x v="2"/>
    <x v="8"/>
    <x v="1"/>
    <n v="13.27"/>
    <s v="FI"/>
    <s v="not propose binding limit values. &lt;/s&gt;&lt;s&gt; This has been justified by the fact that it is not possible in the short term to find"/>
    <s v="cost-effective"/>
    <s v="measures. &lt;/s&gt;&lt;s&gt; One might also argue that, if limit values were set, they would then lead to cost-effective measures having"/>
    <n v="1"/>
    <x v="0"/>
    <s v="measure"/>
    <m/>
    <m/>
    <s v="FI"/>
    <s v="&lt;s&gt;"/>
    <s v="Dit wordt gemotiveerd door te stellen dat het op korte termijn onmogelijk is kosten-effectieve maatregelen te vinden."/>
    <s v="&lt;/s&gt;"/>
    <s v="kosteneffectief"/>
    <x v="0"/>
    <x v="2"/>
  </r>
  <r>
    <x v="2"/>
    <x v="8"/>
    <x v="1"/>
    <n v="13.27"/>
    <m/>
    <s v="ozone-depleting substances. &lt;/s&gt;&lt;s&gt; Our proposal addresses these rising trends. &lt;/s&gt;&lt;s&gt; This proposed regulation, by introducing"/>
    <s v="cost-effective"/>
    <s v="mitigation measures, could reduce projected emissions by around 23 million tonnes of CO2 equivalent by 2010 and"/>
    <n v="1"/>
    <x v="0"/>
    <s v="measure"/>
    <m/>
    <m/>
    <s v="EN"/>
    <s v="&lt;s&gt;"/>
    <s v="De voorgestelde verordening introduceert kosteneffectieve mitigerende maatregelen, waardoor de voorspelde uitstoot in 2010 met ongeveer 23 miljoen ton kooldioxide-equivalent kan worden teruggebracht, en na 2010 nog verder."/>
    <s v="&lt;/s&gt;"/>
    <s v="kosteneffectief"/>
    <x v="0"/>
    <x v="2"/>
  </r>
  <r>
    <x v="2"/>
    <x v="8"/>
    <x v="1"/>
    <n v="13.27"/>
    <s v=" ===NONE==="/>
    <s v="EU-wide strategy to combat climate change. &lt;/s&gt;&lt;s&gt; Our communication last year outlined a first package of ten measures with a"/>
    <s v="cost-effective"/>
    <s v="reduction potential of between 122 and 178 million tonnes of CO2 equivalent. &lt;/s&gt;&lt;s&gt; That is nearly halfway towards our Kyoto"/>
    <n v="1"/>
    <x v="0"/>
    <s v="reduction "/>
    <m/>
    <m/>
    <s v="EN"/>
    <s v="&lt;s&gt;"/>
    <s v="In onze mededeling van vorig jaar hebben wij een eerste pakket van tien maatregelen voorgelegd met een kosteneffectief reductiepotentieel van tussen de 122 en 178 miljoen ton CO2-equivalent."/>
    <s v="&lt;/s&gt;"/>
    <s v="kosteneffectief"/>
    <x v="0"/>
    <x v="2"/>
  </r>
  <r>
    <x v="2"/>
    <x v="8"/>
    <x v="1"/>
    <n v="13.27"/>
    <s v="FI"/>
    <s v="gases. &lt;/s&gt;&lt;s&gt; If this way were not available to us, we would have to find another, but it has been seen and shown that this is a"/>
    <s v="cost-effective"/>
    <s v="scheme and in this sense it is good that it is to be introduced. &lt;/s&gt;&lt;s&gt; I wish to stress, however, that these last minute"/>
    <n v="1"/>
    <x v="0"/>
    <s v="scheme"/>
    <m/>
    <m/>
    <s v="FI"/>
    <s v="&lt;s&gt;"/>
    <s v="Als dit middel niet beschikbaar zou zijn, zouden wij andere middelen moeten gebruiken. &lt;/s&gt;&lt;s&gt; Men is van mening, en het is ook aangetoond, dat dit een kosteneffectieve regeling is en het is dan ook goed dat ze wordt ingevoerd."/>
    <s v="&lt;/s&gt;"/>
    <s v="kosteneffectief"/>
    <x v="0"/>
    <x v="2"/>
  </r>
  <r>
    <x v="2"/>
    <x v="8"/>
    <x v="1"/>
    <n v="13.27"/>
    <s v=" ===NONE==="/>
    <s v="to decrease their sheep and increase their cattle on a holding to draw down more extensification payments. &quot; &lt;/s&gt;&lt;s&gt; The most"/>
    <s v="cost-effective"/>
    <s v="solution from a common agricultural policy point of view is to ensure that the sheep and goat regimes, together with the"/>
    <n v="1"/>
    <x v="0"/>
    <s v="solution"/>
    <m/>
    <m/>
    <s v="EN"/>
    <s v="&lt;s&gt;"/>
    <s v="In het kader van het gemeenschappelijk landbouwbeleid is de meest kosteneffectieve oplossing: ervoor zorgen dat de regelingen inzake productie van schapen- en geitenvlees, tezamen met het effect van de regelingen op het gebied van de rundvleesproductie, ertoe zullen leiden dat in Europa zoveel mogelijk land wordt gebruikt voor de productie van schapenvlees."/>
    <s v="&lt;/s&gt;"/>
    <s v="kosteneffectief"/>
    <x v="0"/>
    <x v="2"/>
  </r>
  <r>
    <x v="2"/>
    <x v="8"/>
    <x v="1"/>
    <n v="13.27"/>
    <s v="FI"/>
    <s v="EU. &lt;/s&gt;&lt;s&gt; Small-scale CHP should be supported in other ways, optionally, without distorting competition, and where CHP is a"/>
    <s v="cost-effective"/>
    <s v="technology. &lt;/s&gt;&lt;s&gt; Biomass should become a more frequent option as a fuel in cogeneration. &lt;/s&gt;&lt;s&gt; It would be a way of furthering the"/>
    <n v="1"/>
    <x v="0"/>
    <s v="technology"/>
    <m/>
    <m/>
    <s v="FI"/>
    <s v="&lt;s&gt;"/>
    <s v="Kleinschalige warmtekrachtkoppelingseenheden moeten op andere manieren worden gesteund, op basis van keuzevrijheid, zonder de concurrentie te verstoren en daar waar warmtekrachtkoppeling een kosteneffectieve technologie is."/>
    <s v="&lt;/s&gt;"/>
    <s v="kosteneffectief"/>
    <x v="0"/>
    <x v="2"/>
  </r>
  <r>
    <x v="2"/>
    <x v="8"/>
    <x v="1"/>
    <n v="13.27"/>
    <s v="NL"/>
    <s v="loss, climate change and desertification. &lt;/s&gt;&lt;s&gt; It is important to achieve coordinated action and to make satisfactory,"/>
    <s v="cost-effective"/>
    <s v="use of resources. &lt;/s&gt;&lt;s&gt; With regard to financing, the Council takes the view that the establishment of an effective"/>
    <n v="1"/>
    <x v="0"/>
    <s v="use"/>
    <m/>
    <m/>
    <s v=" ===NONE==="/>
    <s v="&lt;s&gt;"/>
    <s v="Het is belangrijk om tot een gecoördineerd optreden te komen en de middelen op een bevredigende, kosteneffectieve wijze te benutten."/>
    <s v="&lt;/s&gt;"/>
    <s v="kosteneffectief"/>
    <x v="0"/>
    <x v="2"/>
  </r>
  <r>
    <x v="2"/>
    <x v="8"/>
    <x v="1"/>
    <n v="13.27"/>
    <s v=" ===NONE==="/>
    <s v="use of taxation to encourage energy savings. &lt;/s&gt;&lt;s&gt; The Commission intends to present proposals and recommendations on the"/>
    <s v="cost-effective"/>
    <s v="use of taxation and specific tax incentives, including reduced VAT, to promote the demand and supply of"/>
    <n v="1"/>
    <x v="0"/>
    <s v="use"/>
    <m/>
    <m/>
    <s v=" ===NONE==="/>
    <s v="&lt;s&gt;"/>
    <s v="De Commissie is voornemens om voorstellen en aanbevelingen te doen voor een kosteneffectief gebruik van belastingheffing en voor specifieke fiscale stimuleringsmaatregelen, waaronder een verlaging van de BTW, om vraag en aanbod van energie-efficiënte goederen en diensten te bevorderen."/>
    <s v="&lt;/s&gt;"/>
    <s v="kosteneffectief"/>
    <x v="0"/>
    <x v="2"/>
  </r>
  <r>
    <x v="2"/>
    <x v="8"/>
    <x v="1"/>
    <n v="13.27"/>
    <s v="FI"/>
    <s v="due respect, is like someone s skeleton ’, and unfortunately it has all the signs of osteoporosis. &lt;/s&gt;&lt;s&gt; We need an efficient,"/>
    <s v="cost-effective"/>
    <s v="way of running a transport system. &lt;/s&gt;&lt;s&gt; In Finland recently 23 people died in just one crash involving a lorry and a bus. &lt;/s&gt;&lt;s&gt; It is"/>
    <n v="1"/>
    <x v="0"/>
    <s v="way"/>
    <m/>
    <m/>
    <s v="FI"/>
    <s v="&lt;s&gt;"/>
    <s v="Wij hebben een doeltreffende, kosten-effectieve manier nodig om het vervoer te regelen."/>
    <s v="&lt;/s&gt;"/>
    <s v="kosteneffectief"/>
    <x v="0"/>
    <x v="2"/>
  </r>
  <r>
    <x v="2"/>
    <x v="8"/>
    <x v="1"/>
    <n v="13.27"/>
    <s v=" ===NONE==="/>
    <s v="soil eutrophication. &lt;/s&gt;&lt;s&gt; Dealing with these problems and the emissions that cause them together has proved to be the most"/>
    <s v="cost-effective"/>
    <s v="way of tackling the causes of air pollution and bringing it under control. &lt;/s&gt;&lt;s&gt; The biggest disagreements in the"/>
    <n v="1"/>
    <x v="0"/>
    <s v="way"/>
    <m/>
    <m/>
    <s v=" ===NONE==="/>
    <s v="&lt;s&gt;"/>
    <s v="Het is gebleken dat het gezamenlijk onderzoeken van deze problemen en de emissies waardoor ze worden veroorzaakt, de meest kosteneffectieve manier is om de veroorzakers van luchtverontreiniging op te sporen en ze aan te pakken."/>
    <s v="&lt;/s&gt;"/>
    <s v="kosteneffectief"/>
    <x v="0"/>
    <x v="2"/>
  </r>
  <r>
    <x v="2"/>
    <x v="8"/>
    <x v="1"/>
    <n v="13.27"/>
    <s v=" ===NONE==="/>
    <s v=", too little exercise, contraceptives, alcohol, smoking, and harmful environmental factors. &lt;/s&gt;&lt;s&gt; We know that the most"/>
    <s v="cost-effective"/>
    <s v="way to combat cancer is prevention, and yet there are Member States, including Hungary for example, where this year"/>
    <n v="1"/>
    <x v="0"/>
    <s v="way"/>
    <m/>
    <m/>
    <s v=" ===NONE==="/>
    <s v="&lt;s&gt;"/>
    <s v="We weten dat de meest kosteneffectieve manier van kankerbestrijding de preventie is en toch zijn er lidstaten, waaronder bijvoorbeeld Hongarije, waar dit jaar alleen maar geld wordt gestopt in screeningprogramma's voor mond, borst en baarmoederhalskanker, maar niet voor de andere soorten kanker."/>
    <s v="&lt;/s&gt;"/>
    <s v="kosteneffectief"/>
    <x v="0"/>
    <x v="2"/>
  </r>
  <r>
    <x v="2"/>
    <x v="8"/>
    <x v="1"/>
    <n v="13.27"/>
    <s v=" ===NONE==="/>
    <s v="role internationally in establishing the framework for global action, emissions trading within the EU, as the most"/>
    <s v="cost-effective"/>
    <s v="way to cut emissions and, thirdly, specific sectoral measures to reduce emissions, for example by promoting"/>
    <n v="1"/>
    <x v="0"/>
    <s v="way"/>
    <m/>
    <m/>
    <s v=" ===NONE==="/>
    <s v="&lt;s&gt;"/>
    <s v="Zoals u weet, stoelt onze benadering van de klimaatverandering op drie pijlers: een leidende internationale rol bij de opzet van het raamwerk voor wereldwijde actie, emissiehandel binnen de EU als de meest kosteneffectieve manier om emissies te verminderen en ten derde, specifiek sectorale maatregelen om de emissies te reduceren, bij voorbeeld het propageren van hergebruik, het verhogen van de efficiëntie van energiegebruik en het verminderen van de CO2-uitstoot van auto ' s."/>
    <s v="&lt;/s&gt;"/>
    <s v="kosteneffectief"/>
    <x v="0"/>
    <x v="2"/>
  </r>
  <r>
    <x v="2"/>
    <x v="8"/>
    <x v="1"/>
    <n v="13.27"/>
    <s v=" ===NONE==="/>
    <s v="at the disposal of the European Community and its Member States for achieving their Kyoto objectives in the most"/>
    <s v="cost-effective"/>
    <s v="way. &lt;/s&gt;&lt;s&gt; As the honourable Member will be aware, Directive 2003 / 87 / EC obliges Member States to publish their national"/>
    <n v="1"/>
    <x v="0"/>
    <s v="way"/>
    <m/>
    <m/>
    <s v=" ===NONE==="/>
    <s v="&lt;s&gt;"/>
    <s v="(DE) De regeling van de Europese Unie voor de handel in emissierechten is een van de belangrijkste beleidsinstrumenten waarover de Europese Gemeenschap en de lidstaten beschikken om de Kyoto-doelstellingen op een zo kosteneffectief mogelijke manier te bereiken."/>
    <s v="&lt;/s&gt;"/>
    <s v="kosteneffectief"/>
    <x v="0"/>
    <x v="2"/>
  </r>
  <r>
    <x v="2"/>
    <x v="8"/>
    <x v="1"/>
    <n v="13.27"/>
    <m/>
    <s v="way. &lt;/s&gt;&lt;s&gt; We should make sure that it is not disproportionate for small and medium-sized enterprises, and do everything in a"/>
    <s v="cost-effective"/>
    <s v="way. &lt;/s&gt;&lt;s&gt; I assume that the envoy will see and define her role as a watchdog also. &lt;/s&gt;&lt;s&gt; As regards the concrete tasks and exactly how"/>
    <n v="1"/>
    <x v="0"/>
    <s v="way"/>
    <m/>
    <m/>
    <s v="EN"/>
    <s v="&lt;s&gt;"/>
    <s v="We moeten ervoor zorgen dat de regels voor kleine en middelgrote ondernemingen niet buitenproportioneel zijn en in alles op een kosteneffectieve manier te werk gaan."/>
    <s v="&lt;/s&gt;"/>
    <s v="kosteneffectief"/>
    <x v="0"/>
    <x v="2"/>
  </r>
  <r>
    <x v="2"/>
    <x v="8"/>
    <x v="1"/>
    <n v="13.27"/>
    <s v=" ===NONE==="/>
    <s v="only reasonable to examine these problems together, as in that way we could succeed in reducing emissions in the most"/>
    <s v="cost-effective"/>
    <s v="way. &lt;/s&gt;&lt;s&gt; On this basis, the Commission in its proposal had calculated for each Member State the ceilings they should"/>
    <n v="1"/>
    <x v="0"/>
    <s v="way"/>
    <m/>
    <m/>
    <s v=" ===NONE==="/>
    <s v="&lt;s&gt;"/>
    <s v="Het is verstandig de problemen gezamenlijk te bekijken, omdat men dan de uitstoot kan verminderen op een manier die zo kosteneffectief mogelijk is."/>
    <s v="&lt;/s&gt;"/>
    <s v="kosteneffectief"/>
    <x v="0"/>
    <x v="2"/>
  </r>
  <r>
    <x v="2"/>
    <x v="8"/>
    <x v="1"/>
    <n v="13.27"/>
    <m/>
    <s v="after 2012. &lt;/s&gt;&lt;s&gt; It also means that we have access to the so-called flexible mechanisms, meaning that we will do things in a"/>
    <s v="cost-effective"/>
    <s v="way. &lt;/s&gt;&lt;s&gt; We will involve and mobilise different actors and use market forces for the good of the environment. &lt;/s&gt;&lt;s&gt; That is why it"/>
    <n v="1"/>
    <x v="0"/>
    <s v="way"/>
    <m/>
    <m/>
    <s v="EN"/>
    <s v="&lt;s&gt;"/>
    <s v="Het betekent verder dat we toegang hebben tot zogenaamde flexibele mechanismen, wat inhoudt dat we zaken op kosteneffectieve wijze kunnen aanpakken."/>
    <s v="&lt;/s&gt;"/>
    <s v="kosteneffectief"/>
    <x v="0"/>
    <x v="2"/>
  </r>
  <r>
    <x v="1"/>
    <x v="8"/>
    <x v="1"/>
    <n v="13.27"/>
    <s v="Judgment,62004TJ0374"/>
    <s v="the purpose of successfully reconciling the objective of substantially reducing emissions and that of safeguarding"/>
    <s v="cost-effective"/>
    <s v="and economically efficient conditions both on the trading market and on the market for goods in question. &lt;/s&gt;&lt;s&gt; 140"/>
    <n v="1"/>
    <x v="0"/>
    <s v="conditions"/>
    <m/>
    <m/>
    <s v="Judgment,62004TJ0374"/>
    <s v="&lt;s&gt;"/>
    <s v="139 Tevens dient te worden nagegaan of de litigieuze ex-postaanpassingen verenigbaar zijn met het in punt 20 van de considerans bij richtlijn 2003/87 bedoelde &quot;subdoel&quot;, volgens hetwelk met deze richtlijn &quot;wordt beoogd het gebruik te bevorderen van energiezuinige technologieën waarmee de uitstoot per eenheid output wordt verminderd&quot;. &lt;/s&gt;&lt;s&gt; In dit verband is het Gerecht van oordeel dat de Commissie ter terechtzitting ten onrechte heeft gesteld dat met dit punt van die considerans enkel een wenselijk en toekomstig effect van de uitvoering van richtlijn 2003/87 werd &quot;vastgesteld&quot;, en dat het hoe dan ook slechts om een &quot;ondergeschikt doel&quot; ging. &lt;/s&gt;&lt;s&gt; Hoewel dit punt van de considerans in het Frans in de toekomstige tijd is geformuleerd (&quot;encouragera&quot;, zal bevorderen) en in de vorm van de vaststelling van een feit, neemt dit niet weg dat het gebruik van nieuwe productietechnieken die – omdat zij de uitstoot per eenheid output verminderen – vanuit milieuoogpunt doeltreffender zijn, enerzijds wezenlijk kan bijdragen tot het hoofddoel van vermindering van de uitstoot, en anderzijds tot het behoud van kosteneffectiviteit en economische efficiëntie, zowel op de markt voor emissierechten als op de betrokken goederenmarkten, omdat zij niet leidt tot een verkleining van de productieomvang, die eventueel negatieve gevolgen heeft voor de goede werking daarvan (zie punt 137 supra). &lt;/s&gt;&lt;s&gt; Dit bewijst ook dat de investering in energiezuinigere technieken een instrument vormt dat op zijn minst gelijkwaardig is aan, zo niet beter dan de verkleining van de productieomvang, om het doel van de substantiële vermindering van de uitstoot en het behoud van kosteneffectiviteit en economische efficiëntie, zowel op de handelsmarkt als op de betrokken goederenmarkt, op elkaar af te stemmen."/>
    <s v="&lt;/s&gt;"/>
    <s v="kosteneffectiviteit"/>
    <x v="3"/>
    <x v="2"/>
  </r>
  <r>
    <x v="1"/>
    <x v="8"/>
    <x v="1"/>
    <n v="13.27"/>
    <s v="Decision,32001D0791"/>
    <s v="National Institute for Clinical Excellence (see recital 49) shows that the United Kingdom is interested in the use of"/>
    <s v="cost-effective"/>
    <s v="medicines. &lt;/s&gt;&lt;s&gt; (135) Negotiating power of pharmaceutical companies vis-à-vis the national authorities. &lt;/s&gt;&lt;s&gt; As already"/>
    <n v="1"/>
    <x v="0"/>
    <s v="medicine"/>
    <m/>
    <m/>
    <s v="Decision,32001D0791"/>
    <s v="&lt;s&gt;"/>
    <s v="(134) De NHS wil wel O&amp; O bevorderen, maar toch lijkt het voor hem ook een punt van zorg dat de prijzen op een redelijk niveau worden gehouden. &lt;/s&gt;&lt;s&gt; Dit blijkt uit de algemene prijsverlaging met 4,5 % die in oktober 1999 werd doorgevoerd (zie overweging 47). &lt;/s&gt;&lt;s&gt; Voorts moedigt de NHS in dubbel opzicht de facto parallelhandel aan. &lt;/s&gt;&lt;s&gt; Allereerst betaalt hij apotheken een vast bedrag terug zonder rekening te houden met hun eigenlijke inkoopprijzen. &lt;/s&gt;&lt;s&gt; Daardoor krijgt de apotheek die goedkopere parallelimport inkoopt, verhoudingsgewijs een hoger bedrag terugbetaald dan een collega die duurdere, binnenlandse producten koopt. &lt;/s&gt;&lt;s&gt; Indien de NHS een beleid had voor hoge prijzen en tegen parallelimport, dan had hij een kostprijs-plus-stelsel ingevoerd waarbij de marges van apotheken worden berekend als een percentage van de werkelijk aan de groothandel betaalde prijs. &lt;/s&gt;&lt;s&gt; In studie II van Frontier Economics geeft GW zelf toe dat, wanneer de overheid van het Verenigd Koninkrijk een dergelijk systeem zou invoeren, zij kon vermijden dat apotheken stimuli krijgen om tegen de laagste prijs in te kopen(98). &lt;/s&gt;&lt;s&gt; Zij heeft dit evenwel niet gedaan. &lt;/s&gt;&lt;s&gt; Ten tweede is de enige maatregel die de NHS heeft genomen om - zo althans GW - te voorkomen dat apotheken zich onrechtmatig verrijken, is 4 à 5 % van de terugbetalingen terug te vorderen van alle apotheken, in de onderstelling dat dit overeenstemt met de omvang van de parallelhandel waarbij tussenpersonen en apotheken betrokken zijn. &lt;/s&gt;&lt;s&gt; Andermaal komen apotheken die importeren, verhoudingsgewijs beter weg. &lt;/s&gt;&lt;s&gt; Zodoende geeft dit terugvorderingmechanisme apotheken een stimulus om parallelhandel uit te breiden. &lt;/s&gt;&lt;s&gt; Het Verenigd Koninkrijk heeft geen maatregelen genomen om de parallelhandel terug te dringen en zoekt misschien wel ernaar de twee voordeligste oplossingen te combineren: O&amp; O steunen en terzelfder tijd mogelijkheden scheppen om besparingen te verwezenlijken. &lt;/s&gt;&lt;s&gt; Ook geeft het feit dat de NHS onlangs het National Institute for Clinical Excellence heeft opgericht (zie overweging 49), aan dat het Verenigd Koninkrijk belang hecht aan het gebruik van geneesmiddelen die kostenverantwoord zijn."/>
    <s v="&lt;/s&gt;"/>
    <s v="kostenverantwoord"/>
    <x v="0"/>
    <x v="2"/>
  </r>
  <r>
    <x v="1"/>
    <x v="8"/>
    <x v="1"/>
    <n v="13.27"/>
    <s v="Judgment,61997CJ0245"/>
    <s v="particular Community rules already establish a system that adequately ensures sound financial management and the"/>
    <s v="cost-effective"/>
    <s v="use of the expenditure incurred, specific additional requirements that are not set out in the particular rules and"/>
    <n v="1"/>
    <x v="0"/>
    <s v="use"/>
    <m/>
    <m/>
    <s v="Judgment,61997CJ0245"/>
    <s v="&lt;s&gt;"/>
    <s v="Wanneer een specifieke gemeenschapsregeling reeds voorziet in een systeem dat het goed financieel beheer en de kosteneffectiviteit van de uitgaven op doeltreffende wijze verzekert, kunnen dus niet uit de algemene regeling van het betrokken domein nadere specifieke, niet door die regeling voorgeschreven vereisten worden afgeleid, waarmee de bevoegde diensten en hun medecontractanten aanvullende verplichtingen zouden worden opgelegd."/>
    <s v="&lt;/s&gt;"/>
    <s v="kosteneffectiviteit"/>
    <x v="3"/>
    <x v="2"/>
  </r>
  <r>
    <x v="2"/>
    <x v="8"/>
    <x v="1"/>
    <n v="13.27"/>
    <s v=" ===NONE==="/>
    <s v="significant reduction in air pollution by 2010. &lt;/s&gt;&lt;s&gt; This proposal constitutes the outcome of a global strategy, based on a"/>
    <s v="cost-effective"/>
    <s v="approach and on agreement with the principal sectors concerned. &lt;/s&gt;&lt;s&gt; However, it appears that certain improvements aimed"/>
    <n v="1"/>
    <x v="0"/>
    <s v="approach"/>
    <m/>
    <m/>
    <s v=" ===NONE==="/>
    <s v="&lt;s&gt;"/>
    <s v="Dit voorstel vormt het sluitstuk van een globale strategie, die gebaseerd is op een benadering die kosten en doeltreffendheid afweegt en op overleg tussen de belangrijkste betrokken sectoren."/>
    <s v="&lt;/s&gt;"/>
    <s v="kosten en doeltreffendheid afwegen"/>
    <x v="3"/>
    <x v="2"/>
  </r>
  <r>
    <x v="2"/>
    <x v="8"/>
    <x v="1"/>
    <n v="13.27"/>
    <m/>
    <s v="ceiling directive. &lt;/s&gt;&lt;s&gt; We all recognise the significant benefits that accrue from reduced air pollution and we support"/>
    <s v="cost-effective"/>
    <s v="integrated approaches to achieving improvements in air quality. &lt;/s&gt;&lt;s&gt; Undoubtedly greater investment in renewable"/>
    <n v="1"/>
    <x v="0"/>
    <s v="approach"/>
    <m/>
    <m/>
    <s v="EN"/>
    <s v="&lt;s&gt;"/>
    <s v="We zien allemaal in wat de belangrijke voordelen zijn van minder luchtverontreiniging en we steunen kostenbesparende geïntegreerde benaderingen die tot een verbetering van de luchtkwaliteit kunnen leiden."/>
    <s v="&lt;/s&gt;"/>
    <s v="kostenbesparend"/>
    <x v="0"/>
    <x v="2"/>
  </r>
  <r>
    <x v="2"/>
    <x v="8"/>
    <x v="1"/>
    <n v="13.27"/>
    <s v=" ===NONE==="/>
    <s v="or radio frequencies to enable better identification of the product, thereby complying with consumer safety in a"/>
    <s v="cost-effective"/>
    <s v="manner. &lt;/s&gt;&lt;s&gt; This would provide complete traceability, since the consumer would be enabled to find out about all aspects of"/>
    <n v="1"/>
    <x v="0"/>
    <s v="manner"/>
    <m/>
    <m/>
    <s v=" ===NONE==="/>
    <s v="&lt;s&gt;"/>
    <s v="Ook vanaf deze plek wil ik mevrouw Schaldemose daarvoor bedanken. &lt;/s&gt;&lt;s&gt; Het gaat om het verzoek aan de Europese Commissie om de effecten te beoordelen van het gebruik van nieuwe technologieën en materialen, zoals micro- en RFID-chips, voor een betere productidentificatie die kosteneffectief is en de veiligheid van de consument garandeert."/>
    <s v="&lt;/s&gt;"/>
    <s v="kosteneffectiviteit"/>
    <x v="3"/>
    <x v="2"/>
  </r>
  <r>
    <x v="2"/>
    <x v="8"/>
    <x v="1"/>
    <n v="13.27"/>
    <s v="PT"/>
    <s v="make a significant contribution towards meeting the EU s target ’ under the Kyoto Protocol, as the rapporteur says, by"/>
    <s v="cost-effective"/>
    <s v="mitigation methods. &lt;/s&gt;&lt;s&gt; Whilst these measures are insufficient in themselves, they do constitute a contribution,"/>
    <n v="1"/>
    <x v="0"/>
    <s v="method"/>
    <m/>
    <m/>
    <s v="PT"/>
    <s v="&lt;s&gt;"/>
    <s v="&amp;amp; # 160; &amp;amp; # 160; - Deze voorstellen zijn bedoeld om continuïteit te verlenen aan de onderhandelingen over het recente voorstel van de Commissie om op overtuigende wijze bij te dragen tot het verwezenlijken van de EU-doelstellingen van het Protocol van Kyoto, en wel door het introduceren van maatregelen voor het terugbrengen van de uitstoot. &lt;/s&gt;&lt;s&gt; Volgens de rapporteur is de kosten-batenanalyse van deze maatregelen heel gunstig."/>
    <s v="&lt;/s&gt;"/>
    <s v="kosten-baten"/>
    <x v="3"/>
    <x v="2"/>
  </r>
  <r>
    <x v="2"/>
    <x v="8"/>
    <x v="1"/>
    <n v="13.27"/>
    <s v=" ===NONE==="/>
    <s v="been pointed out, the buildings sector accounts for over 40 % of all EU final energy consumption. &lt;/s&gt;&lt;s&gt; It also has a very large"/>
    <s v="cost-effective"/>
    <s v="savings potential. &lt;/s&gt;&lt;s&gt; This proposal may lead to a significant improvement in the energy performance of buildings by"/>
    <n v="1"/>
    <x v="0"/>
    <s v="savings"/>
    <m/>
    <m/>
    <s v="EN"/>
    <s v="&lt;s&gt;"/>
    <s v="De sector heeft ook zeer aanzienlijke mogelijkheden op het gebied van kosteneffectiviteit."/>
    <s v="&lt;/s&gt;"/>
    <s v="kosteneffectiviteit"/>
    <x v="3"/>
    <x v="2"/>
  </r>
  <r>
    <x v="2"/>
    <x v="8"/>
    <x v="1"/>
    <n v="13.27"/>
    <s v=" ===NONE==="/>
    <s v="of forced return. &lt;/s&gt;&lt;s&gt; The advantage of assisted voluntary return is that it permits return in a non-punitive and a"/>
    <s v="cost-effective"/>
    <s v="way. &lt;/s&gt;&lt;s&gt; It has been shown to work in Germany, in the United Kingdom, in the Netherlands and in Belgium. &lt;/s&gt;&lt;s&gt; It is more convenient"/>
    <n v="1"/>
    <x v="0"/>
    <s v="way"/>
    <m/>
    <m/>
    <s v="EN"/>
    <s v="&lt;s&gt;"/>
    <s v="Het voordeel van aangemoedigde vrijwillige terugkeer is dat het terugkeer op niet-bestraffende en kostendekkende wijze mogelijk maakt."/>
    <s v="&lt;/s&gt;"/>
    <s v="kostendekkend"/>
    <x v="0"/>
    <x v="2"/>
  </r>
  <r>
    <x v="2"/>
    <x v="9"/>
    <x v="0"/>
    <n v="2.09"/>
    <s v="SV"/>
    <s v="&lt;s&gt; I believe it is extremely important that when, in this context, we decide about this report, we send out a"/>
    <s v="crystal clear"/>
    <s v="signal about the firmness of our judgement on the issue of food safety. &lt;/s&gt;"/>
    <n v="1"/>
    <x v="0"/>
    <s v="signal"/>
    <s v="abstract-fig"/>
    <n v="2"/>
    <s v="SV"/>
    <s v="&lt;s&gt;"/>
    <s v="Ik denk dat het in deze context enorm belangrijk is dat als we een besluit nemen over dit verslag, we besluitvaardigheid moeten tonen in de beoordeling van de voedselveiligheid."/>
    <s v="&lt;/s&gt;"/>
    <s v="besluitvaardigheid"/>
    <x v="3"/>
    <x v="1"/>
  </r>
  <r>
    <x v="2"/>
    <x v="9"/>
    <x v="0"/>
    <n v="2.09"/>
    <s v="===NONE==="/>
    <s v="&lt;s&gt; So that Europe does not get the blame once again, it must be"/>
    <s v="crystal clear"/>
    <s v="that foodstuffs for livestock, mixed on the premises of the livestock company, does not constitute feed, but simply extemporaneous mixing of foodstuffs and raw materials produced directly in the fields, and that the agricultural business is not a feed factory. &lt;/s&gt;"/>
    <n v="1"/>
    <x v="0"/>
    <s v="it"/>
    <s v="abstract-fig"/>
    <n v="3"/>
    <s v="===NONE==="/>
    <s v="&lt;s&gt;"/>
    <s v="Om te voorkomen dat Europa weer opnieuw de schuld krijgt, moet het duidelijk zijn dat veevoedermiddelen die in veehouderijen worden gemengd, geen diervoeders zijn, maar gewoon voedermiddelen en grondstoffen van directe landbouwoogsten die zonder vaste procedure met elkaar worden gemengd, en dat landbouwbedrijven dus geen voederfabrieken zijn."/>
    <s v="&lt;/s&gt;"/>
    <s v="duidelijk"/>
    <x v="1"/>
    <x v="1"/>
  </r>
  <r>
    <x v="1"/>
    <x v="9"/>
    <x v="0"/>
    <n v="2.09"/>
    <s v="62012CC0530"/>
    <s v="&lt;s&gt; 71. &lt;/s&gt;&lt;s&gt; In a situation such as that at issue here, it is for OHIM to examine whether, in the context of the invalidity proceedings, the conditions for the application of the ground for invalidity relied upon are satisfied. &lt;/s&gt;&lt;s&gt; If that ground stems from the existence of an earlier right protected by national law, it is my view that the institutions of the European Union cannot confine themselves to reviewing the value and the scope of the evidence adduced. &lt;/s&gt;&lt;s&gt; It may also prove necessary to interpret that law and to apply it; the present case offers a"/>
    <s v="crystal clear"/>
    <s v="example of this fact. &lt;/s&gt;&lt;s&gt; Presented with a challenge to the probative value of the 1986 Agreement, a photocopy of which was produced by Mediatek Italia, OHIM, the Board of Appeal and the General Court were faced with the need to interpret the rules of evidence relied upon and to apply them. &lt;/s&gt;&lt;s&gt; Determining that the earlier right relied upon is established and proven under the applicable national legislation is a preliminary question which must be resolved before being able to apply the rule of EU law which renders the Community trade mark invalid. &lt;/s&gt;&lt;s&gt; Accordingly, even though the adage juria novit curia does not extend to national law, of which the EU judicature is not deemed to be aware, and although the content of that law is regarded – for procedural purposes – as a fact which the parties bear the burden of claiming and proving, the fact remains that, from the perspective of the person who bears the responsibility of applying it, and for the purposes of the intellectual reasoning which leads to the resolution of the dispute, that law has the same standing as any rule of law, irrespective of its origin. &lt;/s&gt;"/>
    <n v="1"/>
    <x v="0"/>
    <s v="example"/>
    <s v="abstract-fig"/>
    <n v="2"/>
    <m/>
    <s v="&lt;s&gt;"/>
    <s v="71. &lt;/s&gt;&lt;s&gt; In een situatie als die in het hoofdgeding is het de taak van het BHIM om te onderzoeken of in een nietigheidsprocedure is voldaan aan de voorwaarden voor toepassing van de nietigheidsgrond. &lt;/s&gt;&lt;s&gt; Indien deze grond verband houdt met het bestaan van een nationaalrechtelijk beschermd ouder recht, kunnen de instellingen van de Unie mijns inziens zich niet ertoe beperken de waarde en de strekking van de overgelegde bewijselementen te controleren. &lt;/s&gt;&lt;s&gt; Het kan ook noodzakelijk blijken dat recht uit te leggen en toe te passen en de onderhavige zaak is daarvan een flagrant voorbeeld. &lt;/s&gt;&lt;s&gt; Aangezien de bewijskracht werd betwist van de overeenkomst van 1986 waarvan Mediatek Italia een fotokopie heeft overgelegd, zijn de kamer van beroep en het Gerecht geconfronteerd met de noodzaak om de aangevoerde bewijsregels uit te leggen en toe te passen. &lt;/s&gt;&lt;s&gt; De controle of het aangevoerde oudere recht bestaat en is bewezen overeenkomstig het toepasselijke nationaal recht, is een prealabele vraag die moet worden beslecht alvorens toepassing kan worden gemaakt van de rechtsregel van de Unie op grond waarvan het gemeenschapsmerk nietig kan worden verklaard. &lt;/s&gt;&lt;s&gt; Ook al strekt het adagium jura novit curia zich niet uit tot het nationaal recht, dat de Unierechter niet wordt geacht te kennen, en wordt de inhoud van dat recht uit procedureel oogpunt beschouwd als een feit dat de partijen dienen aan te voeren en te bewijzen, dit neemt bijgevolg niet weg dat dit recht voor de persoon die het moet toepassen, in het denkproces dat tot de oplossing van het geding moet leiden, dezelfde plaats inneemt als alle andere rechtsregels, ongeacht de herkomst."/>
    <s v="&lt;/s&gt;"/>
    <s v="flagrant"/>
    <x v="1"/>
    <x v="8"/>
  </r>
  <r>
    <x v="0"/>
    <x v="9"/>
    <x v="0"/>
    <n v="2.09"/>
    <m/>
    <s v="&lt;s&gt; Finally emerging as"/>
    <s v="crystal clear"/>
    <s v="pools. &lt;/s&gt;"/>
    <n v="1"/>
    <x v="0"/>
    <s v="pool"/>
    <s v="concrete-fig"/>
    <n v="1"/>
    <m/>
    <s v="&lt;s&gt;"/>
    <s v="De regen die in deze canyons valt, sijpelt door het gesteente ... en komt ten slotte weer tevoorschijn in glasheldere poelen."/>
    <s v="&lt;/s&gt;"/>
    <s v="glashelder"/>
    <x v="0"/>
    <x v="3"/>
  </r>
  <r>
    <x v="2"/>
    <x v="9"/>
    <x v="0"/>
    <n v="2.09"/>
    <s v="===NONE==="/>
    <s v="&lt;s&gt; Dear colleagues, I support the report of Ms Gomes because it gives"/>
    <s v="crystal clear"/>
    <s v="picture of all the problems accompanying the establishment of the new democratic government in Iraq, as well as the ways to overcome them. &lt;/s&gt;"/>
    <n v="1"/>
    <x v="0"/>
    <s v="picture"/>
    <s v="abstract-fig"/>
    <n v="2"/>
    <s v="===NONE==="/>
    <s v="&lt;s&gt;"/>
    <s v="(BG) Beste voorzitter, collega ' s, ik steun het verslag van mevrouw Gomes want het schept een heel duidelijk beeld van alle problemen bij het instellen van een nieuwe democratische regering in Irak, alsook van de manieren om deze problemen te overwinnen."/>
    <s v="&lt;/s&gt;"/>
    <s v="heel duidelijk"/>
    <x v="1"/>
    <x v="5"/>
  </r>
  <r>
    <x v="2"/>
    <x v="9"/>
    <x v="0"/>
    <n v="2.09"/>
    <s v="===NONE==="/>
    <s v="&lt;s&gt; For this reason, and as a"/>
    <s v="crystal clear"/>
    <s v="signal from Parliament to the Council, I wish to propose that we postpone today 's debate on the Council 's discharge and refrain from discussing that subject today. &lt;/s&gt;"/>
    <n v="1"/>
    <x v="0"/>
    <s v="signal"/>
    <s v="abstract-fig"/>
    <n v="2"/>
    <s v="===NONE==="/>
    <s v="&lt;s&gt;"/>
    <s v="Om die reden en om als Parlement een heel duidelijk signaal naar de Raad te sturen, zou ik willen voorstellen dat wij het debat van vandaag over de kwijting aan de Raad uitstellen en dit onderwerp vandaag niet behandelen."/>
    <s v="&lt;/s&gt;"/>
    <s v="heel duidelijk"/>
    <x v="1"/>
    <x v="5"/>
  </r>
  <r>
    <x v="2"/>
    <x v="9"/>
    <x v="0"/>
    <n v="2.09"/>
    <s v="ES"/>
    <s v="&lt;s&gt; &amp;amp; # 160; &amp;amp; # 160; Madam President, I too would like to congratulate our rapporteur, Mr Böge, because he has been able to send a"/>
    <s v="crystal clear"/>
    <s v="message to the Commission and the Council indicating what this Parliament wants. &lt;/s&gt;"/>
    <n v="1"/>
    <x v="0"/>
    <s v="message"/>
    <s v="abstract-fig"/>
    <n v="2"/>
    <s v="ES"/>
    <s v="&lt;s&gt;"/>
    <s v="&amp;amp; # 160; &amp;amp; # 160; – Mevrouw de Voorzitter, ik zou me willen scharen achter de gelukwensen aan onze rapporteur, de heer Böge, omdat hij erin geslaagd is om in heldere en precieze bewoordingen aan de Commissie en de Raad over te brengen wat dit Parlement wil."/>
    <s v="&lt;/s&gt;"/>
    <s v="helder en precies"/>
    <x v="1"/>
    <x v="6"/>
  </r>
  <r>
    <x v="2"/>
    <x v="9"/>
    <x v="0"/>
    <n v="2.09"/>
    <s v="===NONE==="/>
    <s v="&lt;s&gt; The apparent active involvement of Marie Stopes in the preparation of this legislation reinforces the need for"/>
    <s v="crystal clear"/>
    <s v="clarification in our debate and in the text of the regulation. &lt;/s&gt;"/>
    <n v="1"/>
    <x v="0"/>
    <s v="clarification"/>
    <s v="abstract-fig"/>
    <n v="2"/>
    <s v="EN"/>
    <s v="&lt;s&gt;"/>
    <s v="De kennelijk actieve betrokkenheid van Marie Stopes International in de voorbereiding van deze wetgeving maakt de behoefte aan kristalheldere duidelijkheid in ons debat en in de tekst van de verordening nog sterker."/>
    <s v="&lt;/s&gt;"/>
    <s v="kristalhelder"/>
    <x v="0"/>
    <x v="3"/>
  </r>
  <r>
    <x v="0"/>
    <x v="9"/>
    <x v="0"/>
    <n v="2.09"/>
    <m/>
    <s v="&lt;s&gt; There' s nothing for her to eat in these"/>
    <s v="crystal clear"/>
    <s v="waters. &lt;/s&gt;"/>
    <n v="1"/>
    <x v="0"/>
    <s v="water"/>
    <s v="concrete-fig"/>
    <n v="1"/>
    <m/>
    <s v="&lt;s&gt;"/>
    <s v="Het speelse kalf drinkt nu zeshonderd liter melk per dag, maar zijn moeder heeft honger, voor haar is er niets te eten in deze kristalheldere wateren."/>
    <s v="&lt;/s&gt;"/>
    <s v="kristalhelder"/>
    <x v="0"/>
    <x v="3"/>
  </r>
  <r>
    <x v="2"/>
    <x v="9"/>
    <x v="0"/>
    <n v="2.09"/>
    <s v="===NONE==="/>
    <s v="&lt;s&gt; Declarations of intent alone are of no use to SMEs, and that is why we make a"/>
    <s v="crystal clear"/>
    <s v="call for national and European legislation to be led by the ' Think Small First ' principle, and we have made four demands. &lt;/s&gt;"/>
    <n v="1"/>
    <x v="0"/>
    <s v="call"/>
    <s v="abstract-fig"/>
    <n v="2"/>
    <s v="===NONE==="/>
    <s v="&lt;s&gt;"/>
    <s v="Het MKB is met zo ' n verklaring alleen niet geholpen en daarom maken wij ons er hard voor dat het beginsel &quot; Think Small First ” bepalend wordt voor de nationale en Europese wetgeving, waarvoor we vier punten geformuleerd hebben."/>
    <s v="&lt;/s&gt;"/>
    <s v="N"/>
    <x v="4"/>
    <x v="1"/>
  </r>
  <r>
    <x v="2"/>
    <x v="9"/>
    <x v="0"/>
    <n v="2.09"/>
    <s v="ES"/>
    <s v="&lt;s&gt; In summary, the international fisheries agreements are an essential mechanism for the European Union and for the third countries, since both parties benefit mutually from them, as the Cunha report points out in a"/>
    <s v="crystal clear"/>
    <s v="fashion. &lt;/s&gt;"/>
    <n v="1"/>
    <x v="0"/>
    <s v="fashion"/>
    <s v="abstract-fig"/>
    <n v="2"/>
    <s v="ES"/>
    <s v="&lt;s&gt;"/>
    <s v="Kortom, uit het verslag Cunha blijkt zonneklaar dat de internationale visserijakkoorden een essentieel mechanisme zijn voor de Europese Unie en derde landen, aangezien beide er de vruchten van plukken."/>
    <s v="&lt;/s&gt;"/>
    <s v="zonneklaar"/>
    <x v="0"/>
    <x v="0"/>
  </r>
  <r>
    <x v="2"/>
    <x v="9"/>
    <x v="0"/>
    <n v="2.09"/>
    <s v="IT"/>
    <s v="&lt;s&gt; I believe we should make an assessment - which we can do better than the European Council because we can give an opinion independently - for all countries, taking into consideration those countries that may not have acted in an entirely"/>
    <s v="crystal-clear"/>
    <s v="manner to arrive at the 3 %. &lt;/s&gt;"/>
    <n v="1"/>
    <x v="0"/>
    <s v="manner"/>
    <s v="abstract-fig"/>
    <n v="6"/>
    <s v="IT"/>
    <s v="&lt;s&gt;"/>
    <s v="Volgens mij moeten wij dus de balans opmaken - wij zijn daar beter toe in staat dan de Raad omdat wij onafhankelijk kunnen oordelen - van wat alle landen hebben gedaan. &lt;/s&gt;&lt;s&gt; Wij moeten daarbij kijken naar de landen die, om de 3 %-norm te halen, maatregelen hebben genomen die volstrekt niet doorzichtig zijn."/>
    <s v="&lt;/s&gt;"/>
    <s v="doorzichtig"/>
    <x v="1"/>
    <x v="0"/>
  </r>
  <r>
    <x v="1"/>
    <x v="9"/>
    <x v="0"/>
    <n v="2.09"/>
    <s v="61993CC0041"/>
    <s v="&lt;s&gt; 3. &lt;/s&gt;&lt;s&gt; Before examining the pleas in law put forward by the French Government as grounds for the annulment of the decision, I think it is appropriate to determine the precise scope of Article 100A(4). &lt;/s&gt;&lt;s&gt; The less than"/>
    <s v="crystal-clear"/>
    <s v="wording of the provision raises a number of problems of interpretation, which must be dealt with by way of preliminary. &lt;/s&gt;&lt;s&gt; It provides: &lt;/s&gt;"/>
    <n v="1"/>
    <x v="0"/>
    <s v="wording"/>
    <s v="abstract-fig"/>
    <n v="2"/>
    <m/>
    <s v="&lt;s&gt;"/>
    <s v="3. &lt;/s&gt;&lt;s&gt; Alvorens de door de Franse regering voorgedragen middelen te onderzoeken acht ik het nuttig, nader in te gaan op de precieze draagwijdte van artikel 100 A, lid 4. &lt;/s&gt;&lt;s&gt; De allesbehalve duidelijke tekst van deze bepaling doet namelijk een aantal uitleggingsvragen rijzen die eerst moeten worden opgelost. &lt;/s&gt;&lt;s&gt; Artikel 100 A, lid 4, bepaalt:"/>
    <s v="&lt;/s&gt;"/>
    <s v="duidelijk"/>
    <x v="1"/>
    <x v="1"/>
  </r>
  <r>
    <x v="2"/>
    <x v="9"/>
    <x v="0"/>
    <n v="2.09"/>
    <s v="ES"/>
    <s v="&lt;s&gt; All of this is a"/>
    <s v="crystal-clear"/>
    <s v="abuse of an exclusive and dominant position reinforced by government actions and a situation which requires the European Commission to ask exactly what is going on. &lt;/s&gt;"/>
    <n v="1"/>
    <x v="0"/>
    <s v="abuse"/>
    <s v="abstract-fig"/>
    <n v="2"/>
    <s v="ES"/>
    <s v="&lt;s&gt;"/>
    <s v="Met deze richtlijn als voorwendsel en met het argument van de kosten die de overgang naar een concurrerende markt met zich meebrengt, hebben de elektriciteitsbedrijven in Spanje er een overeenkomst weten uit te slepen die de consument met hoge kosten opzadelt, en waarin de overige deelnemers aan de markt vrijwel geen stem hebben, terwijl de elektriciteitsbedrijven hierdoor hun financiële kosten kunnen afwentelen en de voordelen van onrendabele investeringen kunnen blijven genieten net alsof die investeringen wél rendabel waren; hierbij is duidelijk sprake van misbruik van een machtspositie en uitzonderingspositie die zijn versterkt als gevolg van het optreden van de Spaanse regering, bij wie de Europese Commissie zich nader zou moeten informeren over wat er aan de hand is."/>
    <s v="&lt;/s&gt;"/>
    <s v="duidelijk"/>
    <x v="1"/>
    <x v="1"/>
  </r>
  <r>
    <x v="2"/>
    <x v="9"/>
    <x v="0"/>
    <n v="2.09"/>
    <s v="DE"/>
    <s v="&lt;s&gt; Europe must accept its responsibility; that is to say, we certainly first need"/>
    <s v="crystal-clear"/>
    <s v="definitions so that we can say that one thing is healthy and the other unhealthy, one thing harmful and the other harmless. &lt;/s&gt;"/>
    <n v="1"/>
    <x v="0"/>
    <s v="definition"/>
    <s v="abstract-fig"/>
    <n v="2"/>
    <s v="===NONE==="/>
    <s v="&lt;s&gt;"/>
    <s v="Europa moet zijn verantwoordelijkheid dragen. &lt;/s&gt;&lt;s&gt; Eerst moet duidelijk worden gedefinieerd wat al dan niet gezond of schadelijk is."/>
    <s v="&lt;/s&gt;"/>
    <s v="duidelijk"/>
    <x v="1"/>
    <x v="1"/>
  </r>
  <r>
    <x v="2"/>
    <x v="9"/>
    <x v="0"/>
    <n v="2.09"/>
    <s v="DE"/>
    <s v="&lt;s&gt; The European Union must not be content with making appeals, but must set a"/>
    <s v="crystal-clear"/>
    <s v="example, and I hope that the Commission will join with the next Presidency in launching an appropriate initiative. &lt;/s&gt;"/>
    <n v="1"/>
    <x v="0"/>
    <s v="example"/>
    <s v="abstract-fig"/>
    <n v="2"/>
    <s v="DE"/>
    <s v="&lt;s&gt;"/>
    <s v="Wij mogen hier niet alleen lippendienst bewijzen, maar moeten als Europese Unie een duidelijk signaal afgeven. &lt;/s&gt;&lt;s&gt; Ik hoop dat de Commissie samen met de volgende voorzitter van de Raad een passend initiatief zal nemen."/>
    <s v="&lt;/s&gt;"/>
    <s v="duidelijk"/>
    <x v="1"/>
    <x v="1"/>
  </r>
  <r>
    <x v="2"/>
    <x v="9"/>
    <x v="0"/>
    <n v="2.09"/>
    <s v="ES"/>
    <s v="&lt;s&gt; Madam President, Commissioner, ladies and gentlemen, our adoption of this climate change and energy package should serve as a letter of intent, enabling us to send out a"/>
    <s v="crystal-clear"/>
    <s v="signal to the whole world to reach an ambitious agreement in Copenhagen next year. &lt;/s&gt;"/>
    <n v="1"/>
    <x v="0"/>
    <s v="signal"/>
    <s v="abstract-fig"/>
    <n v="2"/>
    <s v="===NONE==="/>
    <s v="&lt;s&gt;"/>
    <s v="schriftelijk. - (ES) Mevrouw de Voorzitter, commissaris, dames en heren, de goedkeuring van dit klimaat- en energiepakket moet onze intentieverklaring zijn waarmee we een duidelijk signaal afgeven aan de wereld om volgend jaar in Kopenhagen een ambitieuze overeenkomst te sluiten."/>
    <s v="&lt;/s&gt;"/>
    <s v="duidelijk"/>
    <x v="1"/>
    <x v="1"/>
  </r>
  <r>
    <x v="2"/>
    <x v="9"/>
    <x v="0"/>
    <n v="2.09"/>
    <s v="SV"/>
    <s v="&lt;s&gt; We also know that there is a"/>
    <s v="crystal-clear"/>
    <s v="connection between a high level of transparency and a low level of corruption in an administration. &lt;/s&gt;"/>
    <n v="1"/>
    <x v="0"/>
    <s v="connection"/>
    <s v="abstract-fig"/>
    <n v="2"/>
    <s v="SV"/>
    <s v="&lt;s&gt;"/>
    <s v="Het evidente verband tussen een grote transparantie en weinig corruptie in een bestuur, is bekend."/>
    <s v="&lt;/s&gt;"/>
    <s v="evident"/>
    <x v="1"/>
    <x v="1"/>
  </r>
  <r>
    <x v="2"/>
    <x v="9"/>
    <x v="0"/>
    <n v="2.09"/>
    <s v="DA"/>
    <s v="&lt;s&gt; We had a"/>
    <s v="crystal-clear"/>
    <s v="agreement with Giscard d 'Estaing and John Kerr. &lt;/s&gt;"/>
    <n v="1"/>
    <x v="0"/>
    <s v="agreement"/>
    <s v="abstract-fig"/>
    <n v="2"/>
    <s v="DA"/>
    <s v="&lt;s&gt;"/>
    <s v="We hadden een glasheldere afspraak met Giscard d ’ Estaing en John Kerr."/>
    <s v="&lt;/s&gt;"/>
    <s v="glashelder"/>
    <x v="0"/>
    <x v="3"/>
  </r>
  <r>
    <x v="2"/>
    <x v="9"/>
    <x v="0"/>
    <n v="2.09"/>
    <s v="FR"/>
    <s v="&lt;s&gt; In the same way, political life has come into its own again, and last year saw several important steps regarding the organisation of legislative elections and the holding of local elections - both of which showed"/>
    <s v="crystal-clear"/>
    <s v="and total transparency - and the constitutional amendment which enabled Amazigh to be elevated to the status of a national language. &lt;/s&gt;"/>
    <n v="1"/>
    <x v="0"/>
    <s v="transparency"/>
    <s v="abstract-fig"/>
    <n v="2"/>
    <s v="===NONE==="/>
    <s v="&lt;s&gt;"/>
    <s v="Ook het politieke leven wordt in ere hersteld en het afgelopen jaar kende belangrijke momenten, waaronder parlements- en gemeenteraadsverkiezingen die beide gekenmerkt werden door een glasheldere en volledige transparantie, en de grondwetswijziging waarmee het Amazigh werd opgewaardeerd tot nationale taal."/>
    <s v="&lt;/s&gt;"/>
    <s v="glashelder"/>
    <x v="0"/>
    <x v="3"/>
  </r>
  <r>
    <x v="2"/>
    <x v="9"/>
    <x v="0"/>
    <n v="2.09"/>
    <s v="NL"/>
    <s v="&lt;s&gt; Mr President, we from the Liberal group will deeply miss Mr Schulz ' s pure and"/>
    <s v="crystal-clear"/>
    <s v="democratic input in this area of policy. &lt;/s&gt;"/>
    <n v="1"/>
    <x v="0"/>
    <s v="input"/>
    <s v="abstract-fig"/>
    <n v="2"/>
    <s v="===NONE==="/>
    <s v="&lt;s&gt;"/>
    <s v="Voorzitter, wij van de liberale fractie zullen de glasheldere en puur democratische inbreng van collega Schulz op dit beleidsterrein bijzonder missen."/>
    <s v="&lt;/s&gt;"/>
    <s v="glashelder"/>
    <x v="0"/>
    <x v="3"/>
  </r>
  <r>
    <x v="2"/>
    <x v="9"/>
    <x v="0"/>
    <n v="2.09"/>
    <s v="DE"/>
    <s v="&lt;s&gt; Mr Rothley 's original"/>
    <s v="crystal-clear"/>
    <s v="draft became increasingly muddied on the way into the plenary. &lt;/s&gt;"/>
    <n v="1"/>
    <x v="0"/>
    <s v="draft"/>
    <s v="abstract-fig"/>
    <n v="2"/>
    <s v="DE"/>
    <s v="&lt;s&gt;"/>
    <s v="Het oorspronkelijke ontwerp van de heer Rothley was glashelder, maar onderweg naar de plenaire vergadering werd dit in steeds meer mistwolken gehuld."/>
    <s v="&lt;/s&gt;"/>
    <s v="glashelder"/>
    <x v="0"/>
    <x v="3"/>
  </r>
  <r>
    <x v="2"/>
    <x v="9"/>
    <x v="0"/>
    <n v="2.09"/>
    <s v="NL"/>
    <s v="&lt;s&gt; This"/>
    <s v="crystal-clear"/>
    <s v="joint resolution asks the Council and the Commission to take concrete steps against the criminal policy of the Mugabe regime. &lt;/s&gt;"/>
    <n v="1"/>
    <x v="0"/>
    <s v="resolution"/>
    <s v="abstract-fig"/>
    <n v="2"/>
    <s v="===NONE==="/>
    <s v="&lt;s&gt;"/>
    <s v="Deze glasheldere gezamenlijke resolutie vraagt van Raad en Commissie concrete stappen tegen het misdadige beleid van het Mugabe-regime."/>
    <s v="&lt;/s&gt;"/>
    <s v="glashelder"/>
    <x v="0"/>
    <x v="3"/>
  </r>
  <r>
    <x v="2"/>
    <x v="9"/>
    <x v="0"/>
    <n v="2.09"/>
    <s v="===NONE==="/>
    <s v="&lt;s&gt; We now need above all"/>
    <s v="crystal-clear"/>
    <s v="leadership on the issue of enlargement, as what is being played out on the Irish stage is a full reflection of the concerns - real and perceived - of all our citizens on the ground. &lt;/s&gt;"/>
    <n v="1"/>
    <x v="0"/>
    <s v="leadership"/>
    <s v="abstract-fig"/>
    <n v="2"/>
    <s v="EN"/>
    <s v="&lt;s&gt;"/>
    <s v="We hebben nu vooral glashelder leiderschap nodig op het terrein van de uitbreiding, omdat wat er nu op het Ierse podium wordt opgevoerd, in de praktijk een getrouwe afspiegeling is van de zorgen - werkelijk of vermeend - van al onze burgers."/>
    <s v="&lt;/s&gt;"/>
    <s v="glashelder"/>
    <x v="0"/>
    <x v="3"/>
  </r>
  <r>
    <x v="2"/>
    <x v="9"/>
    <x v="0"/>
    <n v="2.09"/>
    <s v="===NONE==="/>
    <s v="&lt;s&gt; This report puts forward"/>
    <s v="crystal-clear"/>
    <s v="objectives: 20 % of the energy produced in the EU to be from renewable energy sources by 2020 and 50 % by 2040; and a 30 % reduction in European carbon emissions by 2020 and a reduction of at least 60 % by 2050. &lt;/s&gt;"/>
    <n v="1"/>
    <x v="0"/>
    <s v="objective"/>
    <s v="abstract-fig"/>
    <n v="2"/>
    <s v="PT"/>
    <s v="&lt;s&gt;"/>
    <s v="In dit verslag worden glasheldere doelstellingen voorgesteld: tegen 2020 zou 20 procent van de in de EU geproduceerde energie afkomstig moeten zijn van hernieuwbare energiebronnen; in 2040 zou dat 50 procent moeten zijn."/>
    <s v="&lt;/s&gt;"/>
    <s v="glashelder"/>
    <x v="0"/>
    <x v="3"/>
  </r>
  <r>
    <x v="2"/>
    <x v="9"/>
    <x v="0"/>
    <n v="2.09"/>
    <s v="NL"/>
    <s v="&lt;s&gt; &amp;amp; # 160; &amp;amp; # 160; Mr President, entirely consistent with his previous report, Mr Oostlander has once again presented to this House a"/>
    <s v="crystal-clear"/>
    <s v="report on Turkey 's very uphill journey in the direction of the European Union. &lt;/s&gt;"/>
    <n v="1"/>
    <x v="0"/>
    <s v="report"/>
    <s v="abstract-fig"/>
    <n v="2"/>
    <m/>
    <s v="&lt;s&gt;"/>
    <s v="&amp;amp; # 160; &amp;amp; # 160; Mijnheer de Voorzitter, geheel in lijn met zijn vorige verslag, presenteert collega Oostlander dit Huis vandaag opnieuw een glashelder verslag over Turkijes zeer steile pad in de richting van de Europese Unie."/>
    <s v="&lt;/s&gt;"/>
    <s v="glashelder"/>
    <x v="0"/>
    <x v="3"/>
  </r>
  <r>
    <x v="2"/>
    <x v="9"/>
    <x v="0"/>
    <n v="2.09"/>
    <s v="NL"/>
    <s v="&lt;s&gt; If there is a desire to avoid a new tour de force in legal high technology, an inextricable tangle, then one way or another it will always be necessary to refer back to the substance of this"/>
    <s v="crystal-clear"/>
    <s v="report. &lt;/s&gt;"/>
    <n v="1"/>
    <x v="0"/>
    <s v="report"/>
    <s v="abstract-fig"/>
    <n v="2"/>
    <s v="===NONE==="/>
    <s v="&lt;s&gt;"/>
    <s v="Wil men een nieuw hoogstandje van juridische spitstechnologie, een onontwarbaar kluwen vermijden, dan zal men altijd op een of andere manier moeten terugvallen op de kern van dit glashelder rapport."/>
    <s v="&lt;/s&gt;"/>
    <s v="glashelder"/>
    <x v="0"/>
    <x v="3"/>
  </r>
  <r>
    <x v="2"/>
    <x v="9"/>
    <x v="0"/>
    <n v="2.09"/>
    <s v="DE"/>
    <s v="&lt;s&gt; In June, my colleague Mr Brejc put together an excellent report, which was even-handed enough, concentrated on the essentials and came up with"/>
    <s v="crystal-clear"/>
    <s v="solutions, but its 17 compact paragraphs were suddenly inflated into 39 by the desire of certain Members on the Left of this House to introduce a whole new dimension into it, which they believed to be necessary. &lt;/s&gt;"/>
    <n v="1"/>
    <x v="0"/>
    <s v="solution"/>
    <s v="abstract-fig"/>
    <n v="2"/>
    <s v="DE"/>
    <s v="&lt;s&gt;"/>
    <s v="Hij heeft de verschillende aspecten voldoende recht gedaan, zich tot het wezenlijk beperkt en glasheldere oplossingen aangedragen. &lt;/s&gt;&lt;s&gt; Helaas is zijn compacte aantal van zeventien punten uitgedijd tot maar liefst 39, aangezien enkele collega ’ s van links gemeend hebben het verslag een heel andere dimensie mee te moeten geven."/>
    <s v="&lt;/s&gt;"/>
    <s v="glashelder"/>
    <x v="0"/>
    <x v="3"/>
  </r>
  <r>
    <x v="2"/>
    <x v="9"/>
    <x v="0"/>
    <n v="2.09"/>
    <s v="DE"/>
    <s v="&lt;s&gt; I do not just mean by Parliament, as we plan to do with our resolution; it is also your duty, as the European Commission, to send out a"/>
    <s v="crystal-clear"/>
    <s v="signal that trade of this nature is prohibited, and that the Commission will do everything – absolutely everything – to put an end to this violation of human dignity. &lt;/s&gt;"/>
    <n v="1"/>
    <x v="0"/>
    <s v="signal"/>
    <s v="abstract-fig"/>
    <n v="2"/>
    <s v="DE"/>
    <s v="&lt;s&gt;"/>
    <s v="Die kaart dient niet alleen door het Parlement gegeven te worden – en dat zijn wij met onze ontwerpresolutie ook van plan – maar het is ook de taak van de Europese Commissie om een heel duidelijk signaal te gegeven dat een dergelijke handel ontoelaatbaar is en dat de Commissie ook echt alles in het werk zal stellen om deze schending van de menselijke waardigheid te beëindigen."/>
    <s v="&lt;/s&gt;"/>
    <s v="heel duidelijk"/>
    <x v="1"/>
    <x v="5"/>
  </r>
  <r>
    <x v="2"/>
    <x v="9"/>
    <x v="0"/>
    <n v="2.09"/>
    <s v="NL"/>
    <s v="&lt;s&gt; I hope that we will be able to give consumers"/>
    <s v="crystal-clear"/>
    <s v="information, so that they know who is responsible for which compensation. &lt;/s&gt;"/>
    <n v="1"/>
    <x v="0"/>
    <s v="information"/>
    <s v="abstract-fig"/>
    <n v="2"/>
    <s v="===NONE==="/>
    <s v="&lt;s&gt;"/>
    <s v="Ik hoop dat we de consumenten heel heldere informatie zullen kunnen geven om te bereiken dat men weet wie verantwoordelijk is voor welke compensatie."/>
    <s v="&lt;/s&gt;"/>
    <s v="heel helder"/>
    <x v="1"/>
    <x v="5"/>
  </r>
  <r>
    <x v="1"/>
    <x v="9"/>
    <x v="0"/>
    <n v="2.09"/>
    <s v="62007CC0152"/>
    <s v="&lt;s&gt; 81. &lt;/s&gt;&lt;s&gt; It is essential to hold up the fundamental principle of the primacy of Community law and to question, in accordance with the case-law of the Court, the application of those provisions, thereby eliminating the conceptual confusion which distorts a"/>
    <s v="crystal-clear"/>
    <s v="view of the situation. &lt;/s&gt;"/>
    <n v="1"/>
    <x v="0"/>
    <s v="view"/>
    <s v="abstract-fig"/>
    <n v="2"/>
    <m/>
    <s v="&lt;s&gt;"/>
    <s v="81. &lt;/s&gt;&lt;s&gt; Het is absoluut noodzakelijk, het vaandel van de voorrang van het gemeenschapsrecht hoog te houden en, in het licht van de rechtspraak van het Hof, een onderzoek in te stellen naar de effectiviteit van die regelingen, door het conceptuele onkruid te wieden dat een helder zicht op de realiteit belemmert."/>
    <s v="&lt;/s&gt;"/>
    <s v="helder"/>
    <x v="1"/>
    <x v="1"/>
  </r>
  <r>
    <x v="1"/>
    <x v="9"/>
    <x v="0"/>
    <n v="2.09"/>
    <s v="52005PC0391"/>
    <s v="&lt;s&gt; The ensuing Commission Communication on a Community Return Policy on Illegal Residents of 14 October 2002 took into account the results of this public consultation process and sketched a concrete programme for further action, putting particular emphasis on a holistic approach. &lt;/s&gt;&lt;s&gt; It made clear that &quot;...for Community action for return to be fully effective, it must fit smoothly into a genuine management of migration issues, requiring"/>
    <s v="crystal-clear"/>
    <s v="consolidation of legal immigration channels and of the situation of legal immigrants, an effective and generous asylum system based on rapid procedures offering access to true protection for those needing it and enhanced dialogue with third countries which will increasingly be invited to be partners in dealing with migration. &lt;/s&gt;&lt;s&gt; &quot; Based on this Communication, the Council adopted its Return Action Programme of 28 November 2002 in which it called for improved operational co-operation among Member States, intensified co-operation with third countries and the establishment of common standards with the aim of facilitating operational return. &lt;/s&gt;"/>
    <n v="1"/>
    <x v="0"/>
    <s v="consolidation"/>
    <s v="abstract-fig"/>
    <n v="2"/>
    <m/>
    <s v="&lt;s&gt;"/>
    <s v="In de daarop volgende mededeling van de Commissie van 14 oktober 2002 over een communautair terugkeerbeleid ten aanzien van personen die illegaal in de Europese Unie verblijven, waren de resultaten van deze openbare raadpleging verwerkt en werd een concreet programma voor verdere maatregelen geschetst, met de nadruk op een holistische aanpak. &lt;/s&gt;&lt;s&gt; In de mededeling werd gesteld: &quot; Voor een optimaal resultaat moet er een nauwe aansluiting zijn met een zorgvuldig beheer van migratiekwesties, waarvoor kristalheldere consolidatie vereist is van legale immigratiekanalen en van de situatie van legale immigranten, een doeltreffend en grootmoedig asielsysteem op basis van snelle procedures die toegang bieden tot echte bescherming voor hen die dit nodig hebben, en een ruimere dialoog met derde landen, die meer en meer gevraagd zullen worden om op het vlak van migratie samen te werken &quot;. &lt;/s&gt;&lt;s&gt; Op basis van deze mededeling heeft de Raad op 28 november 2002 een actieprogramma inzake terugkeer vastgesteld, waarin wordt aangedrongen op betere operationele samenwerking tussen de lidstaten, intensievere samenwerking met derde landen en de vaststelling van gemeenschappelijke normen om terugkeer in de praktijk te vergemakkelijken."/>
    <s v="&lt;/s&gt;"/>
    <s v="kristalhelder"/>
    <x v="0"/>
    <x v="3"/>
  </r>
  <r>
    <x v="1"/>
    <x v="9"/>
    <x v="0"/>
    <n v="2.09"/>
    <s v="92001E000322"/>
    <s v="&lt;s&gt; For some years now the bay of Ogliastro Marína, a beautiful place in the Cilento region of the province of Salerno renowned for its"/>
    <s v="crystal-clear"/>
    <s v="waters, has been suffering from a serious environmental problem: daily discharges of sludge which pollute the water and, worse still, prevent people from bathing in it. &lt;/s&gt;&lt;s&gt; This is a disastrous situation which involves serious breaches of Council Directive 76/160/EEC(1) of 8 December 1975 on the quality of bathing water. &lt;/s&gt;&lt;s&gt; The lack of concern shown by environmental organisations is highlighted by the fact that the Lega Ambiente (League for the Protection of the Environment) has awarded the neighbouring port of Acciaroli a blue ribbon identifying its water as fully suitable for bathing. &lt;/s&gt;"/>
    <n v="1"/>
    <x v="0"/>
    <s v="water"/>
    <s v="abstract-fig"/>
    <n v="1"/>
    <m/>
    <s v="&lt;s&gt;"/>
    <s v="De baai van Ogliastro Marína, een prachtige locatie in Cilento (provincie Salerno), die bekend staat om haar kristalheldere water, heeft al sinds enkele jaren te kampen met ernstige milieuverontreiniging: het water wordt elke dag opnieuw vervuild door een modderstroom, die het baden onmogelijk maakt. &lt;/s&gt;&lt;s&gt; Deze desastreuze situatie is het gevolg van het feit dat Richtlijn 76/160/EEG van de Raad van 8 december 1975 betreffende de kwaliteit van het zwemwater(1) in ernstige mate wordt geschonden. &lt;/s&gt;&lt;s&gt; De milieuverenigingen tonen niet de minste belangstelling, wat des te ernstiger is nu de Lega Ambiente (milieuliga) juist in de naburige haven van Acciaroli de blauwe vlag heeft gehesen ten teken dat het water er volstrekt geschikt is voor het baden."/>
    <s v="&lt;/s&gt;"/>
    <s v="kristalhelder"/>
    <x v="0"/>
    <x v="3"/>
  </r>
  <r>
    <x v="2"/>
    <x v="9"/>
    <x v="0"/>
    <n v="2.09"/>
    <s v="===NONE==="/>
    <s v="&lt;s&gt; We must now send a"/>
    <s v="crystal-clear"/>
    <s v="message to Member States on the importance placed by the institutions on the correct implementation of the regulation in the new programming period, as well as on cooperation as a way of achieving economic, social and territorial cohesion. &lt;/s&gt;"/>
    <n v="1"/>
    <x v="0"/>
    <s v="message"/>
    <s v="abstract-fig"/>
    <n v="2"/>
    <s v="===NONE==="/>
    <s v="&lt;s&gt;"/>
    <s v="We moeten nu een kristalheldere boodschap naar de lidstaten doen uitgaan over het belang dat de instellingen hechten aan de correcte invoering van de verordening in de nieuwe programmeringsperiode en aan samenwerking als een middel om economische, sociale en territoriale cohesie tot stand te brengen."/>
    <s v="&lt;/s&gt;"/>
    <s v="kristalhelder"/>
    <x v="0"/>
    <x v="3"/>
  </r>
  <r>
    <x v="2"/>
    <x v="9"/>
    <x v="0"/>
    <n v="2.09"/>
    <s v="LV"/>
    <s v="&lt;s&gt; However, the only thing that I found to be lacking in the resolution is a"/>
    <s v="crystal-clear"/>
    <s v="opinion on the Transnistria problem. &lt;/s&gt;"/>
    <n v="1"/>
    <x v="0"/>
    <s v="opinion"/>
    <s v="abstract-fig"/>
    <n v="2"/>
    <s v="LV"/>
    <s v="&lt;s&gt;"/>
    <s v="Ik ben het volledig eens met de ontwerpresolutie over Moldavië, maar daar ontbreekt volgens mij wel één punt in: een kristalhelder standpunt over de kwestie-Transnistrië."/>
    <s v="&lt;/s&gt;"/>
    <s v="kristalhelder"/>
    <x v="0"/>
    <x v="3"/>
  </r>
  <r>
    <x v="1"/>
    <x v="9"/>
    <x v="0"/>
    <n v="2.09"/>
    <s v="62013CC0302"/>
    <s v="&lt;s&gt; 88. &lt;/s&gt;&lt;s&gt; In the present case, however, that question may be regarded as hypothetical and remain unanswered, given that, contrary to the"/>
    <s v="crystal-clear"/>
    <s v="wording of the question referred, which all but assumes that there is a serious threat to the security of the State, it would seem, taking into account all of the facts of the present case as presented by the referring court, that, even on the basis of a potential economic shortfall of some EUR 58 million, there is no reason to assume that such an exceptional situation exists. &lt;/s&gt;&lt;s&gt; As high as that amount is, it is in all likelihood not such as to trigger effects that would shake a State to its very foundations. &lt;/s&gt;&lt;s&gt; This is particularly true given that the enforcement measures consist essentially of sequestration of assets and leave the integrity and ownership of those assets unaffected. &lt;/s&gt;"/>
    <n v="1"/>
    <x v="0"/>
    <s v="wording"/>
    <s v="abstract-fig"/>
    <n v="2"/>
    <m/>
    <s v="&lt;s&gt;"/>
    <s v="88. &lt;/s&gt;&lt;s&gt; De vraag kan in casu als hypothetisch worden beschouwd en onbeantwoord blijven, omdat het – anders dan de met stelligheid geformuleerde prejudiciële vraag doet voorkomen, die ronduit lijkt uit te gaan van een ernstige bedreiging van de veiligheid van de staat – op grond van een beoordeling van alle door de verwijzende rechter vermelde feiten in de onderhavige zaak uitgesloten moet worden geacht dat zich, zelfs bij een risico van oninbare vorderingen van rond 58 miljoen euro, een dergelijke uitzonderlijke situatie voordoet. &lt;/s&gt;&lt;s&gt; Het gaat weliswaar om een hoog bedrag, dat echter naar alle waarschijnlijkheid niet volstaat om een staat op zijn grondvesten te doen schudden. &lt;/s&gt;&lt;s&gt; Dit geldt des te meer wanneer het bij de executiemaatregelen in wezen om beslagmaatregelen gaat die de integriteit van de activa en de goederenrechtelijke verhoudingen als zodanig niet aantasten."/>
    <s v="&lt;/s&gt;"/>
    <s v="met stelligheid"/>
    <x v="3"/>
    <x v="1"/>
  </r>
  <r>
    <x v="2"/>
    <x v="9"/>
    <x v="0"/>
    <n v="2.09"/>
    <s v="===NONE==="/>
    <s v="&lt;s&gt; (NL) I should like to thank the Court of Auditors for its"/>
    <s v="crystal-clear"/>
    <s v="Annual Report, and I wish to express my particular thanks to Commissioner Kallas for the effort he has put in over recent years. &lt;/s&gt;"/>
    <n v="1"/>
    <x v="0"/>
    <s v="report"/>
    <s v="abstract-fig"/>
    <n v="2"/>
    <s v="===NONE==="/>
    <s v="&lt;s&gt;"/>
    <s v="Ik wil de Rekenkamer danken voor het uitermate heldere jaarverslag dat zij geschreven heeft en ik wil met name ook commissaris Kallas danken voor zijn inspanningen van de afgelopen jaren."/>
    <s v="&lt;/s&gt;"/>
    <s v="uitermate helder"/>
    <x v="1"/>
    <x v="5"/>
  </r>
  <r>
    <x v="2"/>
    <x v="9"/>
    <x v="0"/>
    <n v="2.09"/>
    <s v="===NONE==="/>
    <s v="&lt;s&gt;"/>
    <s v="crystal-clear"/>
    <s v="support from the Commission and the Council on this issue is absolutely vital. &lt;/s&gt;"/>
    <n v="1"/>
    <x v="0"/>
    <s v="support"/>
    <s v="abstract-fig"/>
    <n v="2"/>
    <s v="===NONE==="/>
    <s v="&lt;s&gt;"/>
    <s v="Het is van het allergrootste belang dat we ons op dit punt vierkant gesteund weten door de Commissie en de Raad."/>
    <s v="&lt;/s&gt;"/>
    <s v="vierkant"/>
    <x v="1"/>
    <x v="0"/>
  </r>
  <r>
    <x v="2"/>
    <x v="9"/>
    <x v="0"/>
    <n v="2.09"/>
    <s v="DE"/>
    <s v="&lt;s&gt; I am most obliged to him for this, but we do not want just a relaxed dialogue; what we really want is the conclusion of an interinstitutional agreement laying down"/>
    <s v="crystal-clear"/>
    <s v="rules. &lt;/s&gt;"/>
    <n v="1"/>
    <x v="0"/>
    <s v="rule"/>
    <s v="abstract-fig"/>
    <n v="2"/>
    <s v="DE"/>
    <s v="&lt;s&gt;"/>
    <s v="Ik wil u daarvoor hartelijk bedanken, maar we willen niet alleen graag een vlotte dialoog, we willen dat er echt een Interinstitutioneel Akkoord wordt gesloten met volstrekt heldere spelregels."/>
    <s v="&lt;/s&gt;"/>
    <s v="volstrekt helder"/>
    <x v="1"/>
    <x v="5"/>
  </r>
  <r>
    <x v="0"/>
    <x v="10"/>
    <x v="0"/>
    <n v="0.2"/>
    <s v="OpenSubtitles2011"/>
    <s v="the world' s financial system. &lt;/s&gt;&lt;s&gt; You want them poor! &lt;/s&gt;&lt;s&gt; It' s the way to control them. &lt;/s&gt;&lt;s&gt; Make them sell their raw goods. at"/>
    <s v="dirt cheap"/>
    <s v="prices ... &lt;/s&gt;&lt;s&gt; What do you know? &lt;/s&gt;&lt;s&gt; Like you didn' t cancel Jule' s debt. &lt;/s&gt;&lt;s&gt; - That' s absurd! &lt;/s&gt;&lt;s&gt; - No. &lt;/s&gt;&lt;s&gt; It' s the basic rule of the system. &lt;/s&gt;"/>
    <n v="1"/>
    <x v="0"/>
    <s v="price"/>
    <s v="abstract-fig"/>
    <n v="1"/>
    <s v="OpenSubtitles2011"/>
    <s v="&lt;s&gt;"/>
    <s v="Alleen zo houden jullie ze in bedwang ... en kunnen jullie hun grondstoffen spotgoedkoop krijgen."/>
    <s v="&lt;/s&gt;"/>
    <s v="spotgoedkoop"/>
    <x v="0"/>
    <x v="0"/>
  </r>
  <r>
    <x v="2"/>
    <x v="10"/>
    <x v="0"/>
    <n v="0.2"/>
    <s v=" ===NONE==="/>
    <s v="in an environmentally friendly way, and indeed food at affordable prices. &lt;/s&gt;&lt;s&gt; But they are no longer interested in"/>
    <s v="dirt-cheap"/>
    <s v="food, regardless of how it is produced or with hidden unacceptable health risks. &lt;/s&gt;&lt;s&gt; Mr President, Commissioner, Mr"/>
    <n v="1"/>
    <x v="0"/>
    <s v="food"/>
    <s v="concrete-fig"/>
    <n v="1"/>
    <s v=" ===NONE==="/>
    <s v="&lt;s&gt;"/>
    <s v="Men wil echter geen voedsel meer dat alleen maar spotgoedkoop is, ongeacht de manier waarop het wordt geproduceerd en wat de verborgen onaanvaardbare gezondheidsrisico ' s zijn."/>
    <s v="&lt;/s&gt;"/>
    <s v="spotgoedkoop"/>
    <x v="0"/>
    <x v="0"/>
  </r>
  <r>
    <x v="0"/>
    <x v="11"/>
    <x v="0"/>
    <n v="0.16"/>
    <s v="OpenSubtitles2011"/>
    <s v="were here? &lt;/s&gt;&lt;s&gt; When you practically ate an entire pie all by yourself? &lt;/s&gt;&lt;s&gt; Really? &lt;/s&gt;&lt;s&gt; I remember getting really drunk and having a"/>
    <s v="god awful"/>
    <s v="hangover the next day &lt;/s&gt;&lt;s&gt; Nothing else? &lt;/s&gt;&lt;s&gt; No, nothing else &lt;/s&gt;&lt;s&gt; Or don' t you have a tape I can watch? &lt;/s&gt;&lt;s&gt; I do ... but ... &lt;/s&gt;&lt;s&gt; I' ve watched it so"/>
    <n v="1"/>
    <x v="0"/>
    <s v="hangover"/>
    <s v="abstract-fig"/>
    <n v="2"/>
    <s v="OpenSubtitles2011"/>
    <s v="&lt;s&gt;"/>
    <s v="Ik herinner me dat ik stomdronken werd en op een andere dag een flinke kater had."/>
    <s v="&lt;/s&gt;"/>
    <s v="flink"/>
    <x v="1"/>
    <x v="1"/>
  </r>
  <r>
    <x v="0"/>
    <x v="11"/>
    <x v="0"/>
    <n v="0.16"/>
    <s v="OpenSubtitles2011"/>
    <s v="idiocy. &lt;/s&gt;&lt;s&gt; Did you ... did you tell him? &lt;/s&gt;&lt;s&gt; - No. &lt;/s&gt;&lt;s&gt; He only calls once in a few months. &lt;/s&gt;&lt;s&gt; He said he wants to be alone. &lt;/s&gt;&lt;s&gt; Aw, what is that"/>
    <s v="god awful"/>
    <s v="wet dog smell? &lt;/s&gt;&lt;s&gt; That' s probably me. &lt;/s&gt;&lt;s&gt; Or ... it' s Jacob. &lt;/s&gt;&lt;s&gt; Jacob who? &lt;/s&gt;&lt;s&gt; Jacob' s kind of a werewolf. &lt;/s&gt;&lt;s&gt; Ugh! &lt;/s&gt;&lt;s&gt; Bella! &lt;/s&gt;&lt;s&gt; Werewolf' s are"/>
    <n v="1"/>
    <x v="0"/>
    <s v="smell"/>
    <s v="concrete-fig"/>
    <n v="2"/>
    <s v="OpenSubtitles2011"/>
    <s v="&lt;s&gt;"/>
    <s v="Bella, wat is die walgelijk geur van een natte hond?"/>
    <s v="&lt;/s&gt;"/>
    <s v="walgelijk"/>
    <x v="1"/>
    <x v="0"/>
  </r>
  <r>
    <x v="0"/>
    <x v="11"/>
    <x v="0"/>
    <n v="0.16"/>
    <s v="OpenSubtitles2011"/>
    <s v="you for? &lt;/s&gt;&lt;s&gt; The money is at your disposal in Bom Jesus da Lapa. &lt;/s&gt;&lt;s&gt; Bom Jesus what? &lt;/s&gt;&lt;s&gt; Da Lapa ... &lt;/s&gt;&lt;s&gt; I found no truck to get away from this"/>
    <s v="godawful"/>
    <s v="pilgrimage. &lt;/s&gt;&lt;s&gt; Where are we going? &lt;/s&gt;&lt;s&gt; We' il walk. &lt;/s&gt;&lt;s&gt; To hitch a ride on the road. &lt;/s&gt;&lt;s&gt; Walk? &lt;/s&gt;&lt;s&gt; Yeah. &lt;/s&gt;&lt;s&gt; I don' t know what I could possibly"/>
    <n v="1"/>
    <x v="0"/>
    <s v="pilgrimage"/>
    <s v="abstract-fig"/>
    <n v="2"/>
    <s v="OpenSubtitles2011"/>
    <s v="&lt;s&gt;"/>
    <s v="lk kon geen vervoer vinden om hier weg te komen."/>
    <s v="&lt;/s&gt;"/>
    <s v="N"/>
    <x v="4"/>
    <x v="1"/>
  </r>
  <r>
    <x v="0"/>
    <x v="11"/>
    <x v="0"/>
    <n v="0.16"/>
    <s v="OpenSubtitles2011"/>
    <s v="be killed. &quot; &lt;/s&gt;&lt;s&gt; [Sighs] &lt;/s&gt;&lt;s&gt; Sorry. &lt;/s&gt;&lt;s&gt; What are you doing, boy? &lt;/s&gt;&lt;s&gt; Shit or get off the pot! &lt;/s&gt;&lt;s&gt; Hold your horses. &lt;/s&gt;&lt;s&gt; Instead of telling them the"/>
    <s v="godawful"/>
    <s v="truth, don' t you reckon we better hightail it? &lt;/s&gt;&lt;s&gt; I ain' t listening to you no more. &lt;/s&gt;&lt;s&gt; Kiyomori! &lt;/s&gt;&lt;s&gt; Boss Kiyomori! &lt;/s&gt;&lt;s&gt; Aah! &lt;/s&gt;&lt;s&gt; The name'"/>
    <n v="1"/>
    <x v="0"/>
    <s v="truth"/>
    <s v="abstract-fig"/>
    <n v="2"/>
    <s v="OpenSubtitles2011"/>
    <s v="&lt;s&gt;"/>
    <s v="Kunnen we, in plaats van de waarheid te vertellen ... ... er niet beter vandoor gaan?"/>
    <s v="&lt;/s&gt;"/>
    <s v="N"/>
    <x v="4"/>
    <x v="1"/>
  </r>
  <r>
    <x v="2"/>
    <x v="11"/>
    <x v="0"/>
    <n v="0.16"/>
    <s v="NL"/>
    <s v="can be thwarted only from their end. &lt;/s&gt;&lt;s&gt; They should also realise that they cannot let things get that far. &lt;/s&gt;&lt;s&gt; That would be a"/>
    <s v="God-awful"/>
    <s v="shame, irrespective of the fact whether God is incorporated in the Constitution or not! &lt;/s&gt;&lt;s&gt; On St Nicholas Day, which is"/>
    <n v="1"/>
    <x v="0"/>
    <s v="shame"/>
    <s v="abstract-fig"/>
    <n v="2"/>
    <m/>
    <s v="&lt;s&gt;"/>
    <s v="Dat zou een Godszonde zijn! &lt;/s&gt;&lt;s&gt; Of God nu wel of niet in de Grondwet is opgenomen!"/>
    <s v="&lt;/s&gt;"/>
    <s v="Gods-"/>
    <x v="3"/>
    <x v="3"/>
  </r>
  <r>
    <x v="2"/>
    <x v="11"/>
    <x v="0"/>
    <n v="0.16"/>
    <s v=" ===NONE==="/>
    <s v=", but we will remind them of that the next time they get on their hind legs before their own voters and talk about what a"/>
    <s v="God-awful"/>
    <s v="mess Brussels is in. &lt;/s&gt;&lt;s&gt; The Member States ' absence when we debate these things is something that we cannot expect our"/>
    <n v="1"/>
    <x v="0"/>
    <s v="mess"/>
    <s v="abstract-fig"/>
    <n v="2"/>
    <s v=" ===NONE==="/>
    <s v="&lt;s&gt;"/>
    <s v="We zullen de dames en heren - op dit moment zijn ze afkomstig uit Duitsland, een andere keer uit een andere lidstaat, maar ik wil er geen afzonderlijke landen uitpikken - daaraan herinneren als ze straks weer voor hun kiezers verschijnen en zeggen wat voor enorme bende het daar in Brussel is."/>
    <s v="&lt;/s&gt;"/>
    <s v="enorm"/>
    <x v="1"/>
    <x v="8"/>
  </r>
  <r>
    <x v="0"/>
    <x v="12"/>
    <x v="0"/>
    <n v="0.62"/>
    <m/>
    <s v="&lt;s&gt; Say I wanted to pick up on that"/>
    <s v="ice cold"/>
    <s v="blonde at 8 o' clock. &lt;/s&gt;"/>
    <n v="1"/>
    <x v="0"/>
    <s v="blonde"/>
    <m/>
    <n v="2"/>
    <m/>
    <s v="&lt;s&gt;"/>
    <s v="Stel ik wil die ijs koele blonde versieren, op acht uur."/>
    <s v="&lt;/s&gt;"/>
    <s v="ijskoel"/>
    <x v="0"/>
    <x v="3"/>
  </r>
  <r>
    <x v="0"/>
    <x v="12"/>
    <x v="0"/>
    <n v="0.62"/>
    <m/>
    <s v="&lt;s&gt; I' il make sure - you' il get a"/>
    <s v="ice cold"/>
    <s v="case of it in your trailer by the morning. &lt;/s&gt;"/>
    <n v="1"/>
    <x v="0"/>
    <s v="(beer)"/>
    <m/>
    <n v="0"/>
    <m/>
    <s v="&lt;s&gt;"/>
    <s v="- Meneer, het spijt me ... ... ik zorg ervoor dat er een ijskoude krat morgenvroeg in uw trailer staan."/>
    <s v="&lt;/s&gt;"/>
    <s v="ijskoud"/>
    <x v="0"/>
    <x v="3"/>
  </r>
  <r>
    <x v="0"/>
    <x v="12"/>
    <x v="0"/>
    <n v="0.62"/>
    <m/>
    <s v="&lt;s&gt; You can use some warmed up, you' re"/>
    <s v="ice cold"/>
    <s v="honey. &lt;/s&gt;"/>
    <n v="1"/>
    <x v="0"/>
    <s v="(person)"/>
    <m/>
    <n v="1"/>
    <m/>
    <s v="&lt;s&gt;"/>
    <s v="Je kan wel een beetje warmte gebruiken, je bent zo kil, lieverd."/>
    <s v="&lt;/s&gt;"/>
    <s v="kil"/>
    <x v="1"/>
    <x v="1"/>
  </r>
  <r>
    <x v="0"/>
    <x v="12"/>
    <x v="0"/>
    <n v="0.62"/>
    <m/>
    <s v="&lt;s&gt; What I am talking about is you, me, my cousin' s boat ... ... an"/>
    <s v="ice cold"/>
    <s v="pitcher of mojitos and two weeks of nothing but fishing. &lt;/s&gt;"/>
    <n v="1"/>
    <x v="0"/>
    <s v="(drink)"/>
    <m/>
    <n v="0"/>
    <m/>
    <s v="&lt;s&gt;"/>
    <s v="Maar ik heb het hier over jou, mij, de boot van m' n neef ... een kan koude mojitos en twee weken niets ander doen dan vissen."/>
    <s v="&lt;/s&gt;"/>
    <s v="koud"/>
    <x v="1"/>
    <x v="1"/>
  </r>
  <r>
    <x v="0"/>
    <x v="12"/>
    <x v="0"/>
    <n v="0.62"/>
    <m/>
    <s v="&lt;s&gt; What I am talking about is you, me, my cousin' s boat ... ... an"/>
    <s v="ice cold"/>
    <s v="pitcher of mojitos and two weeks of nothing but fishing. &lt;/s&gt;"/>
    <n v="1"/>
    <x v="0"/>
    <s v="(drink)"/>
    <m/>
    <n v="0"/>
    <m/>
    <s v="&lt;s&gt;"/>
    <s v="Ik heb ' t nu over jou, mij, het schip van m' n neef ... ... een ijskoude kan mojito en twee weken alleen vissen."/>
    <s v="&lt;/s&gt;"/>
    <s v="ijskoud"/>
    <x v="0"/>
    <x v="3"/>
  </r>
  <r>
    <x v="0"/>
    <x v="12"/>
    <x v="0"/>
    <n v="0.62"/>
    <m/>
    <s v="&lt;s&gt; How about an"/>
    <s v="ice cold"/>
    <s v="soda to commemorate this moment, huh? &lt;/s&gt;"/>
    <n v="1"/>
    <x v="0"/>
    <s v="soda"/>
    <m/>
    <n v="0"/>
    <m/>
    <s v="&lt;s&gt;"/>
    <s v="Wat denkt u van een ijskoude soda, om dit moment te herdenken?"/>
    <s v="&lt;/s&gt;"/>
    <s v="ijskoud"/>
    <x v="0"/>
    <x v="3"/>
  </r>
  <r>
    <x v="0"/>
    <x v="12"/>
    <x v="0"/>
    <n v="0.62"/>
    <m/>
    <s v="&lt;s&gt;"/>
    <s v="ice cold"/>
    <s v="water, ice cold water. &lt;/s&gt;"/>
    <n v="1"/>
    <x v="0"/>
    <s v="water"/>
    <m/>
    <n v="0"/>
    <m/>
    <s v="&lt;s&gt;"/>
    <s v="Ijskoud water, ijskoud water."/>
    <s v="&lt;/s&gt;"/>
    <s v="ijskoud"/>
    <x v="0"/>
    <x v="3"/>
  </r>
  <r>
    <x v="0"/>
    <x v="12"/>
    <x v="0"/>
    <n v="0.62"/>
    <m/>
    <s v="&lt;s&gt; See, this is"/>
    <s v="ice cold"/>
    <s v="water. &lt;/s&gt;"/>
    <n v="1"/>
    <x v="0"/>
    <s v="water"/>
    <m/>
    <n v="0"/>
    <m/>
    <s v="&lt;s&gt;"/>
    <s v="Kijk, dit is ijskoud water."/>
    <s v="&lt;/s&gt;"/>
    <s v="ijskoud"/>
    <x v="0"/>
    <x v="3"/>
  </r>
  <r>
    <x v="0"/>
    <x v="12"/>
    <x v="0"/>
    <n v="0.62"/>
    <m/>
    <s v="&lt;s&gt;"/>
    <s v="ice cold"/>
    <s v="water. &lt;/s&gt;"/>
    <n v="1"/>
    <x v="0"/>
    <s v="water"/>
    <m/>
    <n v="0"/>
    <m/>
    <s v="&lt;s&gt;"/>
    <s v="IJskoud water."/>
    <s v="&lt;/s&gt;"/>
    <s v="ijskoud"/>
    <x v="0"/>
    <x v="3"/>
  </r>
  <r>
    <x v="1"/>
    <x v="12"/>
    <x v="0"/>
    <n v="0.62"/>
    <s v="52013XC1002(04)"/>
    <s v="&lt;s&gt; To keep them fresh and tender, the spears are instantly cooled in"/>
    <s v="ice-cold"/>
    <s v="water immediately after cutting. &lt;/s&gt;&lt;s&gt; They are then sorted according to length and quality and stored in a humid environment at 1-2 °C. They may be kept in water for no longer than six hours. &lt;/s&gt;"/>
    <n v="1"/>
    <x v="0"/>
    <s v="water"/>
    <m/>
    <n v="0"/>
    <m/>
    <s v="&lt;s&gt;"/>
    <s v="Om de stengels vers en zacht te houden, worden ze, onmiddellijk nadat ze zijn afgesneden, gekoeld in ijswater. &lt;/s&gt;&lt;s&gt; Vervolgens worden ze gesorteerd op basis van hun lengte en kwaliteit en opgeslagen in een vochtige omgeving met een temperatuur van 1 tot 2 °C. Ze mogen niet langer dan zes uur in het water worden gelegd."/>
    <s v="&lt;/s&gt;"/>
    <s v="ijs(water)"/>
    <x v="3"/>
    <x v="3"/>
  </r>
  <r>
    <x v="1"/>
    <x v="12"/>
    <x v="0"/>
    <n v="0.62"/>
    <s v="52012XC0925(05)"/>
    <s v="&lt;s&gt; 'Walbecker Spargel' is quickly cooled in order to preserve its quality. &lt;/s&gt;&lt;s&gt; Four hours at the latest after being picked, it must be cooled down in spring water or"/>
    <s v="ice-cold"/>
    <s v="water to a temperature of 1 to 12 degrees. &lt;/s&gt;&lt;s&gt; It should be put up for sale as quickly as possible. &lt;/s&gt;&lt;s&gt; It should not be stored for more than three days in a cold store at 1 to 4 degrees. &lt;/s&gt;"/>
    <n v="1"/>
    <x v="0"/>
    <s v="water"/>
    <m/>
    <n v="0"/>
    <m/>
    <s v="&lt;s&gt;"/>
    <s v="De &quot;Walbecker Spargel&quot; wordt zeer snel gekoeld teneinde de kwaliteit ervan te behouden. &lt;/s&gt;&lt;s&gt; Niet later dan vier uur na de oogst dienen de asperges te worden gekoeld in bronwater of ijswater met een temperatuur tussen 1 en 12 graden. &lt;/s&gt;&lt;s&gt; De asperges dienen zo snel mogelijk in de handel te worden gebracht. &lt;/s&gt;&lt;s&gt; Normaal gesproken kunnen de asperges niet langer dan drie dagen worden opgeslagen, in een gekoelde ruimte op een temperatuur tussen 1 en 4 graden."/>
    <s v="&lt;/s&gt;"/>
    <s v="ijs(water)"/>
    <x v="3"/>
    <x v="3"/>
  </r>
  <r>
    <x v="1"/>
    <x v="12"/>
    <x v="0"/>
    <n v="0.62"/>
    <s v="52012XC0224(03)"/>
    <s v="&lt;s&gt; After harvesting and cleaning, the cut asparagus must be rapidly chilled to preserve its quality. &lt;/s&gt;&lt;s&gt; 'Rapid chilling' means cooling the asparagus with"/>
    <s v="ice-cold"/>
    <s v="water, as quickly as possible after harvesting, to a temperature of 1-2 °C, to preserve its freshness, tenderness and ivory-like colour. &lt;/s&gt;&lt;s&gt; This also minimises the growth of bacteria and fungi which reduce the quality of the asparagus. &lt;/s&gt;"/>
    <n v="1"/>
    <x v="0"/>
    <s v="water"/>
    <m/>
    <n v="0"/>
    <m/>
    <s v="&lt;s&gt;"/>
    <s v="Om de kwaliteit van het product te handhaven, moeten de gestoken asperges, wanneer ze van het vuil ontdaan zijn, zeer snel worden gekoeld. &lt;/s&gt;&lt;s&gt; &quot;Zeer snel worden gekoeld&quot; wil zeggen dat de gestoken asperges zo snel mogelijk met ijswater tot een temperatuur van 1 tot 2 °C moeten worden gekoeld. &lt;/s&gt;&lt;s&gt; Op deze wijze blijven de versheid en de zachtheid alsook de ivoorkleur van de asperges behouden. &lt;/s&gt;&lt;s&gt; Bacteriën en schimmels die de kwaliteit in het gedrang brengen, krijgen dankzij deze maatregel zeer weinig kans."/>
    <s v="&lt;/s&gt;"/>
    <s v="ijs(water)"/>
    <x v="3"/>
    <x v="3"/>
  </r>
  <r>
    <x v="1"/>
    <x v="12"/>
    <x v="0"/>
    <n v="0.62"/>
    <s v="52010XC0219(05)"/>
    <s v="&lt;s&gt; 2.4. &lt;/s&gt;&lt;s&gt; Citrate-lyase (CL, 5 mg protein/ml). &lt;/s&gt;&lt;s&gt; Dissolve 168 mg lyophilisate in 1 ml"/>
    <s v="ice-cold"/>
    <s v="water. &lt;/s&gt;&lt;s&gt; This solution remains stable for at least a week at 4 °C and for at least four weeks if frozen. &lt;/s&gt;"/>
    <n v="1"/>
    <x v="0"/>
    <s v="water"/>
    <m/>
    <n v="0"/>
    <m/>
    <s v="&lt;s&gt;"/>
    <s v="2.4. &lt;/s&gt;&lt;s&gt; Citraatlyase (CL) (5 mg eiwit/ml): Los 168 mg lyofilisaat op in 1 ml ijskoud water. &lt;/s&gt;&lt;s&gt; Deze oplossing is ten minste één week houdbaar bij + 4 °C en ten minste vier weken in bevroren vorm."/>
    <s v="&lt;/s&gt;"/>
    <s v="ijskoud"/>
    <x v="0"/>
    <x v="3"/>
  </r>
  <r>
    <x v="2"/>
    <x v="12"/>
    <x v="0"/>
    <n v="0.62"/>
    <s v="DE"/>
    <s v="&lt;s&gt; I can only say one thing: I have never experienced such an"/>
    <s v="ice-cold"/>
    <s v=", inflexible politician as him. &lt;/s&gt;"/>
    <n v="1"/>
    <x v="0"/>
    <s v="politician"/>
    <m/>
    <n v="2"/>
    <s v="DE"/>
    <s v="&lt;s&gt;"/>
    <s v="Ik kan alleen maar zeggen dat ik zelden een zo kille en halsstarrige politicus heb ontmoet."/>
    <s v="&lt;/s&gt;"/>
    <s v="kil"/>
    <x v="1"/>
    <x v="1"/>
  </r>
  <r>
    <x v="2"/>
    <x v="12"/>
    <x v="0"/>
    <n v="0.62"/>
    <s v="===NONE==="/>
    <s v="&lt;s&gt; Take away the rhetorical flourishes and polite formularies, and your speech today is an"/>
    <s v="ice-cold"/>
    <s v=", nationalist, declaration of war on the idea that that flag symbolises. &lt;/s&gt;"/>
    <n v="1"/>
    <x v="0"/>
    <s v="declaration"/>
    <m/>
    <n v="2"/>
    <s v="===NONE==="/>
    <s v="&lt;s&gt;"/>
    <s v="Zij wil die gedachte onzichtbaar maken en laten verdwijnen. &lt;/s&gt;&lt;s&gt; Ontdaan van retorische versieringen en politieke beleefdheden is uw redevoering van vandaag een ijskoude, nationalistische oorlogsverklaring aan de idee die door deze vlag wordt gesymboliseerd."/>
    <s v="&lt;/s&gt;"/>
    <s v="ijskoud"/>
    <x v="0"/>
    <x v="3"/>
  </r>
  <r>
    <x v="1"/>
    <x v="13"/>
    <x v="1"/>
    <n v="0.68"/>
    <s v="Opinion,52011AE1389"/>
    <s v="in energy efficiency and a transition to less energy intensive modes of production are foreseen. &lt;/s&gt;&lt;s&gt; There will need to be"/>
    <s v="industry specific"/>
    <s v="solutions and additional sector specific Roadmaps. &lt;/s&gt;&lt;s&gt; It is important to ensure that carbon-reducing measures do not"/>
    <n v="1"/>
    <x v="0"/>
    <s v="solution"/>
    <s v="abstract-fig"/>
    <m/>
    <s v="Opinion,52011AE1389"/>
    <s v="&lt;s&gt;"/>
    <s v="2.6 Voor de industrie worden een verdere verhoging van de energie-efficiëntie en een overschakeling naar minder energie-intensieve productiemethoden voorzien. &lt;/s&gt;&lt;s&gt; Er zijn industriespecifieke oplossingen en extra routekaarten voor specifieke sectoren nodig. &lt;/s&gt;&lt;s&gt; Daarbij moet worden voorkomen dat maatregelen om de CO 2 -uitstoot te verminderen, energie-intensieve industrieën doen wegtrekken naar minder gereglementeerde regio's in de wereld (koolstoflekkage)."/>
    <s v="&lt;/s&gt;"/>
    <s v="industriespecifiek"/>
    <x v="0"/>
    <x v="2"/>
  </r>
  <r>
    <x v="1"/>
    <x v="13"/>
    <x v="1"/>
    <n v="0.68"/>
    <s v="Decision,32001D0696"/>
    <s v="numerous potential competitors such as postal authorities, technology vendors, telecommunications carriers and"/>
    <s v="industry specific"/>
    <s v="initiatives. &lt;/s&gt;&lt;s&gt; Although not all of those potentially competing systems will succeed, they will have a distinct"/>
    <n v="1"/>
    <x v="0"/>
    <s v="initiative"/>
    <s v="abstract-fig"/>
    <m/>
    <s v="Decision,32001D0696"/>
    <s v="&lt;s&gt;"/>
    <s v="(37) Bovendien zal Identrus, door de snel stijgende vraag naar authenticatiediensten en de daarmee samenhangende winstmogelijkheden, onder meer gestimuleerd door het in overweging 8 genoemde &quot;e-Europe&quot;-initiatief van de Commissie, te maken krijgen met een groot aantal potentiële concurrenten zoals posterijen, technologieverkopers, telecommunicatiedragers en sectorspecifieke initiatieven. &lt;/s&gt;&lt;s&gt; Hoewel niet al deze potentieel concurrerende systemen kans van slagen hebben, zal Identrus, indien dit systeem succesvol is, zeker aan concurrentie blootstaan."/>
    <s v="&lt;/s&gt;"/>
    <s v="sectorspecifiek"/>
    <x v="0"/>
    <x v="2"/>
  </r>
  <r>
    <x v="1"/>
    <x v="13"/>
    <x v="1"/>
    <n v="0.68"/>
    <s v="Decision,32001D0696"/>
    <s v="industry ventures but also from postal authorities, technology vendors, telecommunications carriers and"/>
    <s v="industry specific"/>
    <s v="vertical initiatives. &lt;/s&gt;&lt;s&gt; (50) Financial industry ventures, postal authorities and telecommunications carriers for"/>
    <n v="1"/>
    <x v="0"/>
    <s v="initiative"/>
    <s v="abstract-fig"/>
    <m/>
    <s v="Decision,32001D0696"/>
    <s v="&lt;s&gt;"/>
    <s v="(49) Tot de belangrijkste toekomstige concurrenten van Identrus behoren volgens de partijen de American Bankers Association (ABAecom), die sinds begin 1999 wereldwijd certificatiediensten verleent, SWIFT (onderneming voor internationale diensten op het gebied van financiële transacties), VISA en MasterCard. &lt;/s&gt;&lt;s&gt; Identrus zal niet alleen de concurrentie moeten ondergaan van ondernemingen uit de financiële sector, maar ook van posterijen, technologieverkopers, telecommunicatiedragers en sectorspecifieke verticale initiatieven."/>
    <s v="&lt;/s&gt;"/>
    <s v="sectorspecifiek"/>
    <x v="0"/>
    <x v="2"/>
  </r>
  <r>
    <x v="1"/>
    <x v="13"/>
    <x v="1"/>
    <n v="0.68"/>
    <s v="Info,C2011/068/07"/>
    <s v="services (IT infrastructure, IT application management, business process outsourcing and maintenance services),"/>
    <s v="industry specific"/>
    <s v="IT solutions, IT consulting services and system integration services. &lt;/s&gt;&lt;s&gt; 3. &lt;/s&gt;&lt;s&gt; On preliminary examination, the"/>
    <n v="1"/>
    <x v="0"/>
    <s v="solution"/>
    <s v="abstract-fig"/>
    <m/>
    <s v="Info,C2011/068/07"/>
    <s v="&lt;s&gt;"/>
    <s v="SIS Holding: aanbieder van uitgebreide IT-diensten (IT-infrastructuur, IT-toepassingsbeheer, uitbesteding van bedrijfsprocessen en onderhoudsdiensten), sectorspecifieke IT-oplossingen, IT-adviesdiensten en systeemintegratiediensten."/>
    <s v="&lt;/s&gt;"/>
    <s v="sectorspecifiek"/>
    <x v="0"/>
    <x v="2"/>
  </r>
  <r>
    <x v="1"/>
    <x v="13"/>
    <x v="1"/>
    <n v="0.68"/>
    <s v="Regulation,32008R0213"/>
    <s v="&lt;s&gt; Hire of earthmoving equipment with operator &lt;/s&gt;&lt;s&gt; 48000000-8 &lt;/s&gt;&lt;s&gt; Software package and information systems &lt;/s&gt;&lt;s&gt; 48100000-9 &lt;/s&gt;&lt;s&gt;"/>
    <s v="industry specific"/>
    <s v="software package &lt;/s&gt;&lt;s&gt; 48110000-2 &lt;/s&gt;&lt;s&gt; Point of sale (POS) software package &lt;/s&gt;&lt;s&gt; 48120000-5 &lt;/s&gt;&lt;s&gt; Flight control software package &lt;/s&gt;"/>
    <n v="1"/>
    <x v="0"/>
    <s v="package"/>
    <s v="abstract-fig"/>
    <m/>
    <s v="Regulation,32008R0213"/>
    <s v="&lt;s&gt;"/>
    <s v="Speciale software voor de industrie"/>
    <s v="&lt;/s&gt;"/>
    <s v="speciaal voor een industrie"/>
    <x v="2"/>
    <x v="2"/>
  </r>
  <r>
    <x v="1"/>
    <x v="13"/>
    <x v="1"/>
    <n v="0.68"/>
    <s v="Agreement,22001A0330(01)"/>
    <s v="Parties shall endeavour, inter alia: &lt;/s&gt;&lt;s&gt; (a) to diversify and strengthen economic links between them; &lt;/s&gt;&lt;s&gt; (b) to establish"/>
    <s v="industry specific"/>
    <s v="channels of cooperation; &lt;/s&gt;&lt;s&gt; (c) to promote industrial cooperation between enterprises, in particular between small"/>
    <n v="1"/>
    <x v="0"/>
    <s v="channel"/>
    <s v="abstract-fig"/>
    <m/>
    <s v="Agreement,22001A0330(01)"/>
    <s v="&lt;s&gt;"/>
    <s v="b) de totstandbrenging van specifieke samenwerkingsmogelijkheden voor de industrie;"/>
    <s v="&lt;/s&gt;"/>
    <s v="specifiek voor een industrie"/>
    <x v="2"/>
    <x v="2"/>
  </r>
  <r>
    <x v="1"/>
    <x v="13"/>
    <x v="1"/>
    <n v="0.68"/>
    <s v="Consolidated text,02004R0074-20041218"/>
    <s v="Community producers, it was considered that in this case stocks were not a relevant indicator of injury due to the"/>
    <s v="industry specific"/>
    <s v="high fluctuations of stocks. &lt;/s&gt;&lt;s&gt; (154) &lt;/s&gt;&lt;s&gt; The production capacity was difficult to establish in nearly all sampled"/>
    <n v="1"/>
    <x v="0"/>
    <s v="fluctuation"/>
    <s v="abstract-fig"/>
    <m/>
    <s v="Consolidated text,02004R0074-20041218"/>
    <s v="&lt;s&gt;"/>
    <s v="De voorraden fluctueerden aanzienlijk omdat hoofdzakelijk op order wordt geproduceerd en nauwelijks voorraden worden aangelegd. &lt;/s&gt;&lt;s&gt; Hoewel de voorraden bij de in de steekproef opgenomen EG-producenten stegen, waren deze producenten van oordeel dat dit in hun geval geen schade-indicator was, omdat sterke fluctuaties van voorraden specifiek zijn voor hun bedrijfstak."/>
    <s v="&lt;/s&gt;"/>
    <s v="specifiek voor een bedrijfstak"/>
    <x v="2"/>
    <x v="2"/>
  </r>
  <r>
    <x v="1"/>
    <x v="13"/>
    <x v="1"/>
    <n v="0.68"/>
    <s v="Communication,32000Y0811(02)"/>
    <s v="competitive initiatives come from financial industry ventures, technology vendors, postal authorities,"/>
    <s v="industry specific"/>
    <s v="vertical initiatives and telecommunications carriers who have established themselves as commercial certificate"/>
    <n v="1"/>
    <x v="0"/>
    <s v="initiative"/>
    <s v="abstract-fig"/>
    <m/>
    <s v="Communication,32000Y0811(02)"/>
    <s v="&lt;s&gt;"/>
    <s v="Het Identrus-systeem zal op dezelfde markt actief zijn als een aantal concurrenten die momenteel systemen ontwikkelen om hun eigen certificatiediensten te verlenen. &lt;/s&gt;&lt;s&gt; De belangrijkste initiatieven komen van gemeenschappelijke ondernemingen in de financiële sector, technologieverkopers, posterijen, verticale initiatieven van bepaalde bedrijfstakken en telecommunicatiedragers die zich als zakelijke certificatie-instanties hebben gevestigd."/>
    <s v="&lt;/s&gt;"/>
    <s v="van bepaalde bedrijfstakken"/>
    <x v="3"/>
    <x v="2"/>
  </r>
  <r>
    <x v="1"/>
    <x v="13"/>
    <x v="1"/>
    <n v="0.68"/>
    <s v="Judgment,62005CJ0458"/>
    <s v="&lt;s&gt; 11 In 2001, at the request of one of Mayer's principal clients, that employee, with her husband's support, developed an"/>
    <s v="industry-specific"/>
    <s v="concept. &lt;/s&gt;&lt;s&gt; Mayer's financial difficulties were already known. &lt;/s&gt;&lt;s&gt; After the client had approved that concept, spouses and"/>
    <n v="1"/>
    <x v="0"/>
    <s v="concept"/>
    <s v="abstract-fig"/>
    <m/>
    <s v="Judgment,62005CJ0458"/>
    <s v="&lt;s&gt;"/>
    <s v="11 Op verzoek van een van de grootste klanten van Mayer stelde deze werkneemster in 2001 met assistentie van haar echtgenoot een bedrijfsplan op. &lt;/s&gt;&lt;s&gt; De financiële moeilijkheden van deze onderneming waren reeds bekend. &lt;/s&gt;&lt;s&gt; Nadat het plan door de klant was goedgekeurd, kwamen de echtgenoten met hem overeen, het uit te voeren in het kader van een nieuw op te richten onderneming met hetzelfde type economische activiteiten, daar structurele wijzigingen in het oude bureau Mayer moeilijk door te voeren waren."/>
    <s v="&lt;/s&gt;"/>
    <s v="bedrijfs-"/>
    <x v="3"/>
    <x v="2"/>
  </r>
  <r>
    <x v="1"/>
    <x v="13"/>
    <x v="1"/>
    <n v="0.68"/>
    <s v="Implementing regulation,32015R0082"/>
    <s v="in the PRC amounts to around 192 000 tonnes corresponding to some 41 % of the EU consumption. &lt;/s&gt;&lt;s&gt; (46) &lt;/s&gt;&lt;s&gt; Furthermore, an"/>
    <s v="industry-specific"/>
    <s v="study – IHS Chemical Economics Handbook ( 8 ) – referred to during the investigation by various parties – estimated the"/>
    <n v="1"/>
    <x v="0"/>
    <s v="study"/>
    <s v="abstract-fig"/>
    <m/>
    <s v="Implementing regulation,32015R0082"/>
    <s v="&lt;s&gt;"/>
    <s v="Voorts werd de totale jaarlijkse capaciteit in de VRC in 2012 in een bedrijfstakspecifieke studie – IHS Chemical Economics Handbook ( 8 ) , waaraan tijdens het onderzoek door verschillende partijen is gerefereerd – ingeschat als vele malen groter dan het totale verbruik in de Unie. &lt;/s&gt;&lt;s&gt; De VRC nam &quot;59 % van de wereldproductie in 2012&quot; voor haar rekening; &quot;tevens nam zij 69 %, 74 % respectievelijk 12 % van de productiecapaciteit, de uitvoer respectievelijk het verbruik in de wereld in 2012 voor haar rekening&quot; ( 9 ) . Deze gegevens lijken erop te wijzen dat de VRC over het geheel genomen over een aanzienlijke productiecapaciteit beschikt."/>
    <s v="&lt;/s&gt;"/>
    <s v="bedrijfstakspecifiek"/>
    <x v="0"/>
    <x v="2"/>
  </r>
  <r>
    <x v="2"/>
    <x v="13"/>
    <x v="1"/>
    <n v="0.68"/>
    <s v="DE"/>
    <s v="are to be reduced by 1.4 million tonnes, or about 67 %, by the year 2007. &lt;/s&gt;&lt;s&gt; The most important measure in this respect is the"/>
    <s v="industry-specific"/>
    <s v="emission limit for new installations. &lt;/s&gt;&lt;s&gt; Existing plant are to be included on a progressive basis. &lt;/s&gt;&lt;s&gt; Exceptions, in the"/>
    <n v="1"/>
    <x v="0"/>
    <s v="limit"/>
    <s v="abstract-fig"/>
    <m/>
    <s v="DE"/>
    <s v="&lt;s&gt;"/>
    <s v="De belangrijkste maatregel is de beperking van de emissies door alle nieuwe installaties in verschillende bedrijfstakken."/>
    <s v="&lt;/s&gt;"/>
    <s v="in verschillende bedrijfstakken"/>
    <x v="3"/>
    <x v="2"/>
  </r>
  <r>
    <x v="1"/>
    <x v="13"/>
    <x v="1"/>
    <n v="0.68"/>
    <s v="Recommendation,32013H0179"/>
    <s v="a PEFCR document is given below for &quot;Milk and milk-based products. &lt;/s&gt;&lt;s&gt; &quot; Here, the two-digit code (divisions) defines an"/>
    <s v="industry-specific"/>
    <s v="product group (e.g. division 10 - Food products) which has a number of individual products coded under it (e.g. group"/>
    <n v="1"/>
    <x v="0"/>
    <s v="group"/>
    <s v="abstract-fig"/>
    <m/>
    <s v="Recommendation,32013H0179"/>
    <s v="&lt;s&gt;"/>
    <s v="Een voorbeeld van deze benadering voor een PEFCR-document wordt hieronder gegeven voor &quot;Melk en producten op basis van melk&quot;. &lt;/s&gt;&lt;s&gt; De tweecijferige code (afdelingen) bakent hier een industriespecifieke productgroep af (bijvoorbeeld afdeling 10 - Voedingsmiddelen) die een aantal afzonderlijk gecodeerde producten omvat (bijv. groep 10.51.1 – Verwerkte vloeibare melk en room) (figuur 2). &lt;/s&gt;&lt;s&gt; De tweecijferige code, en soms de eencijferige code, kan dus worden gebruikt om industriespecifieke informatiemodules te bepalen die, wanneer ze worden gecombineerd, specifieke productlevenscycli in een horizontale structuur vormen. &lt;/s&gt;&lt;s&gt; Elk daarvan verschaft ook een ingebedde verticale structuur die loopt van een algemene productgroep naar specifiekere individuele producten."/>
    <s v="&lt;/s&gt;"/>
    <s v="industriespecifiek"/>
    <x v="0"/>
    <x v="2"/>
  </r>
  <r>
    <x v="1"/>
    <x v="13"/>
    <x v="1"/>
    <n v="0.68"/>
    <s v="Recommendation,32013H0179"/>
    <s v="liquid milk and cream) (Figure 2). &lt;/s&gt;&lt;s&gt; Thus, the two-digit code, and sometimes the one digit code, may be used to define"/>
    <s v="industry-specific"/>
    <s v="information modules which, when combined, build up specific product life cycles in a horizontal structure. &lt;/s&gt;&lt;s&gt; Each of"/>
    <n v="1"/>
    <x v="0"/>
    <s v="module"/>
    <s v="abstract-fig"/>
    <m/>
    <s v="Recommendation,32013H0179"/>
    <s v="&lt;s&gt;"/>
    <s v="Een voorbeeld van deze benadering voor een PEFCR-document wordt hieronder gegeven voor &quot;Melk en producten op basis van melk&quot;. &lt;/s&gt;&lt;s&gt; De tweecijferige code (afdelingen) bakent hier een industriespecifieke productgroep af (bijvoorbeeld afdeling 10 - Voedingsmiddelen) die een aantal afzonderlijk gecodeerde producten omvat (bijv. groep 10.51.1 – Verwerkte vloeibare melk en room) (figuur 2). &lt;/s&gt;&lt;s&gt; De tweecijferige code, en soms de eencijferige code, kan dus worden gebruikt om industriespecifieke informatiemodules te bepalen die, wanneer ze worden gecombineerd, specifieke productlevenscycli in een horizontale structuur vormen. &lt;/s&gt;&lt;s&gt; Elk daarvan verschaft ook een ingebedde verticale structuur die loopt van een algemene productgroep naar specifiekere individuele producten."/>
    <s v="&lt;/s&gt;"/>
    <s v="industriespecifiek"/>
    <x v="0"/>
    <x v="2"/>
  </r>
  <r>
    <x v="1"/>
    <x v="13"/>
    <x v="1"/>
    <n v="0.68"/>
    <s v="Own-initiative opinion,51999IE1132"/>
    <s v="below. &lt;/s&gt;&lt;s&gt; 4.1.6. &lt;/s&gt;&lt;s&gt; In 1994 a Tripartite Commission was formally set up in Poland supplemented by corresponding tripartite"/>
    <s v="industry-specific"/>
    <s v="working groups. &lt;/s&gt;&lt;s&gt; But the Tripartite Commission has long been unable to fulfil its role. &lt;/s&gt;&lt;s&gt; This is because the partners"/>
    <n v="1"/>
    <x v="0"/>
    <s v="group"/>
    <s v="abstract-fig"/>
    <m/>
    <s v="Own-initiative opinion,51999IE1132"/>
    <s v="&lt;s&gt;"/>
    <s v="4.1.6. &lt;/s&gt;&lt;s&gt; Sinds 1994 bestaat er in Polen officieel een tripartiete commissie, aangevuld met tripartiete werkgroepen per bedrijfstak. &lt;/s&gt;&lt;s&gt; Die tripartiete commissie is er echter tot dusver nog niet in geslaagd om haar taak te vervullen. &lt;/s&gt;&lt;s&gt; De verklaring daarvoor is dat de deelnemende partijen zich in een te ongelijke uitgangspositie bevinden:"/>
    <s v="&lt;/s&gt;"/>
    <s v="per bedrijfstak"/>
    <x v="3"/>
    <x v="2"/>
  </r>
  <r>
    <x v="2"/>
    <x v="13"/>
    <x v="1"/>
    <n v="0.68"/>
    <s v="DE"/>
    <s v=". &lt;/s&gt;&lt;s&gt; The most important of these will be specific steps towards the incorporation of them by the European Union, and"/>
    <s v="industry-specific"/>
    <s v="targets and timetables. &lt;/s&gt;&lt;s&gt; Unfortunately, I have heard you say very little about these things here today. &lt;/s&gt;&lt;s&gt; Please be more"/>
    <n v="1"/>
    <x v="0"/>
    <s v="target"/>
    <s v="abstract-fig"/>
    <m/>
    <s v=" ===NONE==="/>
    <s v="&lt;s&gt;"/>
    <s v="Het belangrijkste is dat de Europese Unie concreet werkt aan omzetting, en dat er per sector specifieke doelstellingen en tijdschema's worden vastgelegd."/>
    <s v="&lt;/s&gt;"/>
    <s v="specifiek per sector"/>
    <x v="2"/>
    <x v="2"/>
  </r>
  <r>
    <x v="2"/>
    <x v="13"/>
    <x v="1"/>
    <n v="0.68"/>
    <s v=" ===NONE==="/>
    <s v="if we carry out the promise of increasing advances and streamlining the structural funds which must act as local and"/>
    <s v="industry-specific"/>
    <s v="anti-crisis packages during 2009-2010. &lt;/s&gt;&lt;s&gt; This would reverse the disastrous tendency to widen the gap between"/>
    <n v="1"/>
    <x v="0"/>
    <s v="package"/>
    <s v="abstract-fig"/>
    <m/>
    <s v=" ===NONE==="/>
    <s v="&lt;s&gt;"/>
    <s v="Dit zal het geval zijn als we onze belofte nakomen om de vooruitbetalingen te verhogen en werk te maken van een efficiënter gebruik van de structuurfondsen die in de periode 2009-2010 dienst moeten doen als lokale en sectorgebonden crisisbestrijdingspakketten."/>
    <s v="&lt;/s&gt;"/>
    <s v="sectorgebonden"/>
    <x v="0"/>
    <x v="2"/>
  </r>
  <r>
    <x v="1"/>
    <x v="13"/>
    <x v="1"/>
    <n v="0.68"/>
    <s v="Communication,31996Y0330(01)"/>
    <s v="be refined, the Commission has decided that it should continue to exercise control through the introduction of new"/>
    <s v="industry-specific"/>
    <s v="measures rather than by a further extension of the period of validity of the current Code. &lt;/s&gt;&lt;s&gt; This will ensure that there is"/>
    <n v="1"/>
    <x v="0"/>
    <s v="measure"/>
    <s v="abstract-fig"/>
    <m/>
    <s v="Communication,31996Y0330(01)"/>
    <s v="&lt;s&gt;"/>
    <s v="Terwijl in de verslagen over de kaderregeling wegen worden uitgestippeld waarlangs de controle op staatssteun aan de sector synthetische vezels kan worden verfijnd, heeft de Commissie besloten dat zij de uitoefening van controle dient voort te zetten door middel van invoering van nieuwe sectorspecifieke maatregelen veeleer dan door een verdere verlenging van de geldigheidsperiode van de huidige kaderregeling. &lt;/s&gt;&lt;s&gt; Daarmee wordt alvorens de geplande horizontale kaderregeling inzake staatssteun ten behoeve van grote investeringen wordt ingevoerd, ervoor zorg gedragen dat er geen gevaar voor concurrentieverstoring in deze sector is, met name in segmenten die nog door een structurele overcapaciteit worden gekenmerkt."/>
    <s v="&lt;/s&gt;"/>
    <s v="sectorspecifiek"/>
    <x v="0"/>
    <x v="2"/>
  </r>
  <r>
    <x v="1"/>
    <x v="13"/>
    <x v="1"/>
    <n v="0.68"/>
    <s v="Decision,32004D0271"/>
    <s v="the same day. &lt;/s&gt;&lt;s&gt; (19) The legal responsibility for market supervision and the protection of competition, in particular"/>
    <s v="industry-specific"/>
    <s v="regulation and supervision of unbundling, rests on Energie-Control GmbH (E-Control), which is a company formed"/>
    <n v="1"/>
    <x v="0"/>
    <s v="regulation"/>
    <s v="abstract-fig"/>
    <m/>
    <s v="Decision,32004D0271"/>
    <s v="&lt;s&gt;"/>
    <s v="(19) Het toezicht op de markt en de waarborging van de mededinging (met name de sectorspecifieke regulering en de bewaking van de &quot;Unbundling&quot;) berusten krachtens de wet bij Energie-Control GmbH (hierna &quot;E-Control&quot; genoemd), een particuliere onderneming, waarvan de aandelen voor 100 % in handen zijn van de Republiek Oostenrijk. &lt;/s&gt;&lt;s&gt; E-Control is een onafhankelijk toezichthoudend staatsorgaan dat boven de Energie-Control-commissie staat en verantwoordelijk is voor beslissingen in beroepszaken tegen beschikkingen van E-Control, de goedkeuring van vergoedingen voor toegang tot het net en de beslechting van geschillen over de verlening van toegang tot het net."/>
    <s v="&lt;/s&gt;"/>
    <s v="sectorspecifiek"/>
    <x v="0"/>
    <x v="2"/>
  </r>
  <r>
    <x v="1"/>
    <x v="13"/>
    <x v="1"/>
    <n v="0.68"/>
    <s v="Summary of the impact assessment,52007SC1555"/>
    <s v="on cost sharing arrangements in the course of supplying exempt financial services and insurances – in effect an"/>
    <s v="industry-specific"/>
    <s v="measure but which would bring limited benefits. &lt;/s&gt;&lt;s&gt; A more dynamic approach would entail a more extensive access to cost"/>
    <n v="1"/>
    <x v="0"/>
    <s v="measure"/>
    <s v="abstract-fig"/>
    <m/>
    <s v="Summary of the impact assessment,52007SC1555"/>
    <s v="&lt;s&gt;"/>
    <s v="Bij een minimalistische benadering, die is gebaseerd op een verduidelijking van de bestaande bepalingen, moet een specifieke bepaling worden vastgesteld met betrekking tot kostendelingsregelingen in het kader van de verrichting van vrijgestelde verzekeringen en financiële diensten – dit is in feite een sectorspecifieke maatregel, die evenwel beperkte voordelen zou opleveren."/>
    <s v="&lt;/s&gt;"/>
    <s v="sectorspecifiek"/>
    <x v="0"/>
    <x v="2"/>
  </r>
  <r>
    <x v="1"/>
    <x v="13"/>
    <x v="1"/>
    <n v="0.68"/>
    <s v="Report,52010DC0327"/>
    <s v="47% of respondents mentioned changes in regulatory capital, this factor was preceded by general economic and/or"/>
    <s v="industry-specific"/>
    <s v="outlook (95%), borrower-specific outlook (79%) and availability of collateral for new business (63%). &lt;/s&gt;&lt;s&gt; Similarly,"/>
    <n v="1"/>
    <x v="0"/>
    <s v="outlook"/>
    <s v="abstract-fig"/>
    <m/>
    <s v="Report,52010DC0327"/>
    <s v="&lt;s&gt;"/>
    <s v="23. &lt;/s&gt;&lt;s&gt; De enquête die de Commissie onder banken heeft gehouden, had betrekking op de factoren die hen er tussen oktober 2008 en april 2009 toe hebben aangezet hun kredietverlening te beperken (zie grafiek 4). &lt;/s&gt;&lt;s&gt; Hoewel 47% van de respondenten veranderingen in het verplichte kapitaal als reden opgaf, kwamen andere factoren nog vaker voor, namelijk de algemene economische en/of sectorspecifieke vooruitzichten (95%), de vooruitzichten van de afzonderlijke kredietnemers (79%) en de beschikbaarheid van zekerheden voor startende ondernemingen (63%). &lt;/s&gt;&lt;s&gt; Uit recente onderzoeken van de ECB in de eurozone is gebleken dat de kapitaalpositie van banken (in de ruime zin van het woord, dus meer dan alleen maar het MRC) in de afgelopen twee jaar van invloed is geweest op de kredietverlening aan gezinnen en ondernemingen, hoewel de invloed ervan minder uitgesproken was dan die van factoren uit de &quot;risicoperceptiecategorie&quot; (zie grafieken 5 en 6)."/>
    <s v="&lt;/s&gt;"/>
    <s v="sectorspecifiek"/>
    <x v="0"/>
    <x v="2"/>
  </r>
  <r>
    <x v="1"/>
    <x v="13"/>
    <x v="1"/>
    <n v="0.68"/>
    <s v="Communication,52014DC0263"/>
    <s v="the provision of sector-specific support services and access to global value chains. &lt;/s&gt;&lt;s&gt; Appropriate and predictable"/>
    <s v="industry-specific"/>
    <s v="regulatory frameworks are also needed to enable effective and sustainable market-based solutions to be found for"/>
    <n v="1"/>
    <x v="0"/>
    <s v="framework"/>
    <s v="abstract-fig"/>
    <m/>
    <s v="Communication,52014DC0263"/>
    <s v="&lt;s&gt;"/>
    <s v="Industriële clusters kunnen een veelbelovende manier zijn om strategische allianties te vormen voor het verlenen van sectorspecifieke diensten en toegang tot wereldwijde waardeketens. &lt;/s&gt;&lt;s&gt; Ook geschikte en voorspelbare industriespecifieke regelgevende kaders zijn nodig om efficiënte en duurzame marktgebaseerde oplossingen te vinden voor elektriciteitsvoorziening op het platteland, duurzame energie in steden, toegang tot financierings- en infrastructuurdiensten als mobiele telecommunicatie, water, vervoer, energie en huisvesting."/>
    <s v="&lt;/s&gt;"/>
    <s v="sectorspecifiek"/>
    <x v="0"/>
    <x v="2"/>
  </r>
  <r>
    <x v="2"/>
    <x v="13"/>
    <x v="1"/>
    <n v="0.68"/>
    <s v=" ===NONE==="/>
    <s v="problems in fisheries, including infectious salmon anaemia, amnesic shellfish poisoning and dioxins, require"/>
    <s v="industry-specific"/>
    <s v="measures. &lt;/s&gt;&lt;s&gt; Moreover, adequate consideration must be given to the special needs of the peripheral communities, such as"/>
    <n v="1"/>
    <x v="0"/>
    <s v="measure"/>
    <s v="abstract-fig"/>
    <m/>
    <s v="EN"/>
    <s v="&lt;s&gt;"/>
    <s v="Deze sectoren stellen ons namelijk voor heel andere vragen dan de levensmiddelenindustrie in het algemeen. &lt;/s&gt;&lt;s&gt; De uitdagingen die recente problemen in de visserij met zich hebben meegebracht, waaronder infectieuze zalmanemie, amnestische schaaldiervergiftiging en dioxinevergiftiging, vereisen sectorspecifieke maatregelen."/>
    <s v="&lt;/s&gt;"/>
    <s v="sectorspecifiek"/>
    <x v="0"/>
    <x v="2"/>
  </r>
  <r>
    <x v="2"/>
    <x v="13"/>
    <x v="1"/>
    <n v="0.68"/>
    <s v="DE"/>
    <s v="like to ask Mrs Wallström again, to go into some specific details. &lt;/s&gt;&lt;s&gt; Firstly, there was the question on when we can expect"/>
    <s v="industry-specific"/>
    <s v="plans for reduction, and timetables for this from the Commission. &lt;/s&gt;&lt;s&gt; Secondly, there was the question raised by two of us"/>
    <n v="1"/>
    <x v="0"/>
    <s v="plan"/>
    <s v="abstract-fig"/>
    <m/>
    <s v=" ===NONE==="/>
    <s v="&lt;s&gt;"/>
    <s v="Zo was er de vraag wanneer we van de Commissie sector-specifieke reductieplannen met tijdschema's kunnen verwachten."/>
    <s v="&lt;/s&gt;"/>
    <s v="sectorspecifiek"/>
    <x v="0"/>
    <x v="2"/>
  </r>
  <r>
    <x v="1"/>
    <x v="13"/>
    <x v="1"/>
    <n v="0.68"/>
    <s v="Regulation,32013R1291"/>
    <s v="the changing nature of innovation processes, new technologies, markets and business models. &lt;/s&gt;&lt;s&gt; Strong links with"/>
    <s v="industry-specific"/>
    <s v="Union policies, notably COSME and the Cohesion Policy Funds, will be established to ensure synergies and a coherent"/>
    <n v="1"/>
    <x v="0"/>
    <s v="policy"/>
    <s v="abstract-fig"/>
    <m/>
    <s v="Regulation,32013R1291"/>
    <s v="&lt;s&gt;"/>
    <s v="Om meer synergie en een samenhangender aanpak te waarborgen, zullen er sterke koppelingen met het specifieke bedrijfsbeleid van de Unie worden gecreëerd, met name met COSME en de financiering in het kader van het Cohesiebeleid."/>
    <s v="&lt;/s&gt;"/>
    <s v="specifiek"/>
    <x v="1"/>
    <x v="2"/>
  </r>
  <r>
    <x v="1"/>
    <x v="13"/>
    <x v="1"/>
    <n v="0.68"/>
    <s v="decision without addressee,E1996C0112"/>
    <s v="(2). &lt;/s&gt;&lt;s&gt; (2) The rules in this chapter apply to aid granted to SMEs in all industries, with the exception of those covered by"/>
    <s v="industry-specific"/>
    <s v="rules. &lt;/s&gt;&lt;s&gt; Any aid given to SMEs in those industries is subject to the relevant rules for the particular industry. &lt;/s&gt;&lt;s&gt; Such"/>
    <n v="1"/>
    <x v="0"/>
    <s v="rule"/>
    <s v="abstract-fig"/>
    <m/>
    <s v="decision without addressee,E1996C0112"/>
    <s v="&lt;s&gt;"/>
    <s v="(2) De regels in dit hoofdstuk zijn van toepassing op steun ten behoeve van KMO's in alle sectoren, met uitzondering van deze waarvoor specifieke sectorale voorschriften gelden. &lt;/s&gt;&lt;s&gt; Alle steun aan KMO's in deze sectoren is onderworpen aan de desbetreffende voorschriften voor de specifieke industrie. &lt;/s&gt;&lt;s&gt; Momenteel bestaan dergelijke voorschriften voor de staalindustrie, de scheepsbouw, de automobielindustrie en de sectoren synthetische vezels en vervoer."/>
    <s v="&lt;/s&gt;"/>
    <s v="specifiek + sectoraal"/>
    <x v="1"/>
    <x v="2"/>
  </r>
  <r>
    <x v="1"/>
    <x v="13"/>
    <x v="1"/>
    <n v="0.68"/>
    <s v="Decision,32008D0709"/>
    <s v=", electricity and electronics, cost management, social skills, management techniques, bodywork, painting, and car"/>
    <s v="industry-specific"/>
    <s v="software. &lt;/s&gt;&lt;s&gt; – &lt;/s&gt;&lt;s&gt; Part 2: technical and technological training: theoretical part (eligible costs of EUR 1,7 million for"/>
    <n v="1"/>
    <x v="0"/>
    <s v="software"/>
    <s v="abstract-fig"/>
    <m/>
    <s v="Decision,32008D0709"/>
    <s v="&lt;s&gt;"/>
    <s v="Onderdeel 1: opleiding van de werknemers (subsidiabele kosten van 4,3 miljoen EUR – 3,1 miljoen EUR voor algemene opleiding ( 4 ) en 1,2 miljoen EUR voor specifieke opleiding – en steun van 1,8 miljoen EUR). &lt;/s&gt;&lt;s&gt; Doel van dit onderdeel is ervoor te zorgen dat werknemers van VCG over voldoende technische basiskennis beschikken. &lt;/s&gt;&lt;s&gt; De onderwerpen die in de cursussen aan bod komen, zijn met name pneumatiek, robotica, PLC (Programmable Logic Control), elektriciteit en elektronica, kostenmanagement, sociale vaardigheden, managementtechnieken, carrosserie, verven, en specifieke softwareprogramma's van de automobielindustrie."/>
    <s v="&lt;/s&gt;"/>
    <s v="specifiek van een industrie"/>
    <x v="2"/>
    <x v="2"/>
  </r>
  <r>
    <x v="1"/>
    <x v="13"/>
    <x v="1"/>
    <n v="0.68"/>
    <s v="Communication,52008DC0108"/>
    <s v="or inclusion of imported products in the Community's Emission Trading Scheme. &lt;/s&gt;&lt;s&gt; Sectoral agreements based on"/>
    <s v="industry-specific"/>
    <s v="conditions can stimulate action in reducing emissions at the international level. &lt;/s&gt;&lt;s&gt; Such sectoral agreements should"/>
    <n v="1"/>
    <x v="0"/>
    <s v="condition"/>
    <s v="abstract-fig"/>
    <m/>
    <s v="Communication,52008DC0108"/>
    <s v="&lt;s&gt;"/>
    <s v="Sectoriële overeenkomsten op basis van voor de bedrijfstak specifieke omstandigheden kunnen maatregelen ter vermindering van uitstoot op internationaal niveau stimuleren. &lt;/s&gt;&lt;s&gt; Deze sectoriële overeenkomsten moeten leiden tot globale emissiereducties die voldoende sterk zijn om de klimaatverandering daadwerkelijk om te buigen, zij moeten controleerbaar en meetbaar zijn en onderworpen aan bindende handhavingsregelingen."/>
    <s v="&lt;/s&gt;"/>
    <s v="specifiek voor een bedrijfstak"/>
    <x v="2"/>
    <x v="2"/>
  </r>
  <r>
    <x v="1"/>
    <x v="13"/>
    <x v="1"/>
    <n v="0.68"/>
    <s v="Own-initiative resolution,52011IP0093"/>
    <s v=", benchmarking and similar soft policy-making tools; calls for: &lt;/s&gt;&lt;s&gt; – &lt;/s&gt;&lt;s&gt; implementation of the recommendations of existing"/>
    <s v="industry-specific"/>
    <s v="approaches (task forces, high-level groups, technology and innovation platforms such as Cars 21, etc.) in a way that"/>
    <n v="1"/>
    <x v="0"/>
    <s v="approach"/>
    <s v="abstract-fig"/>
    <m/>
    <s v="Own-initiative resolution,52011IP0093"/>
    <s v="&lt;s&gt;"/>
    <s v="de aanbevelingen van de bestaande sectorale benaderingen (taskforces, groepen op hoog niveau, technologie- en innovatieplatforms zoals Cars 21) door de Commissie met de participatie van alle belanghebbenden ten uitvoer worden gelegd op een wijze die is afgestemd op de behoeften van de specifieke industrieën en verder worden ontwikkeld, en dat nieuwe initiatieven in andere passende sectoren worden ontplooid;"/>
    <s v="&lt;/s&gt;"/>
    <s v="sectoraal"/>
    <x v="1"/>
    <x v="2"/>
  </r>
  <r>
    <x v="1"/>
    <x v="13"/>
    <x v="1"/>
    <n v="0.68"/>
    <s v="Own-initiative resolution,52011IP0093"/>
    <s v="'s image as a tourist destination; &lt;/s&gt;&lt;s&gt; 133. &lt;/s&gt;&lt;s&gt; Calls on the Commission to respect the roadmaps and conclusions developed in"/>
    <s v="industry-specific"/>
    <s v="approaches; believes that these roadmaps provide industry with long-term planning certainty and are a valuable tool"/>
    <n v="1"/>
    <x v="0"/>
    <s v="approach"/>
    <s v="abstract-fig"/>
    <m/>
    <s v="Own-initiative resolution,52011IP0093"/>
    <s v="&lt;s&gt;"/>
    <s v="verzoekt de Commissie zich te houden aan de routekaarten en conclusies als bedoeld in de sectorale benaderingen; is van mening dat deze routekaarten de industrie planningszekerheid op lange termijn bieden en een waardevol instrument zijn om concurrerend te blijven;"/>
    <s v="&lt;/s&gt;"/>
    <s v="sectoraal"/>
    <x v="1"/>
    <x v="2"/>
  </r>
  <r>
    <x v="1"/>
    <x v="13"/>
    <x v="1"/>
    <n v="0.68"/>
    <s v="Communication,52014XC0628(01)"/>
    <s v="in which the company is active, known as benchmarking. &lt;/s&gt;&lt;s&gt; In particular, the Member State should where possible provide"/>
    <s v="industry-specific"/>
    <s v="data demonstrating that the company's counterfactual scenario, its required level of profitability and its"/>
    <n v="1"/>
    <x v="0"/>
    <s v="data"/>
    <s v="abstract-fig"/>
    <m/>
    <s v="Communication,52014XC0628(01)"/>
    <s v="&lt;s&gt;"/>
    <s v="Om te garanderen dat het stimulerende effect op objectieve basis wordt vastgesteld, kan de Commissie bij haar beoordeling van het stimulerende effect een vergelijking maken tussen ondernemingsspecifieke gegevens en gegevens over de bedrijfstak waarin de onderneming actief is (de zogeheten benchmarking). &lt;/s&gt;&lt;s&gt; Met name dient de lidstaat, voor zover mogelijk, sectorale gegevens te verschaffen waaruit blijkt dat het nulscenario van de onderneming, haar vereiste winstgevendheidsniveau en haar verwachte kasstromen redelijk zijn."/>
    <s v="&lt;/s&gt;"/>
    <s v="sectoraal"/>
    <x v="1"/>
    <x v="2"/>
  </r>
  <r>
    <x v="2"/>
    <x v="13"/>
    <x v="1"/>
    <n v="0.68"/>
    <s v="DE"/>
    <s v="and not really purposeful. &lt;/s&gt;&lt;s&gt; What we really need is an integrated strategy on which we will base our decision as to which"/>
    <s v="industry-specific"/>
    <s v="measures we should take. &lt;/s&gt;&lt;s&gt; I would like to come back to the idea of voluntary agreements. &lt;/s&gt;&lt;s&gt; The gist of the Commission ' s"/>
    <n v="1"/>
    <x v="0"/>
    <s v="measure"/>
    <s v="abstract-fig"/>
    <m/>
    <s v=" ===NONE==="/>
    <s v="&lt;s&gt;"/>
    <s v="We hebben werkelijk behoefte aan een geïntegreerde strategie, aan de hand waarvan de beslissing kan worden genomen welke sectorale maatregelen we moeten treffen."/>
    <s v="&lt;/s&gt;"/>
    <s v="sectoraal"/>
    <x v="1"/>
    <x v="2"/>
  </r>
  <r>
    <x v="1"/>
    <x v="13"/>
    <x v="1"/>
    <n v="0.68"/>
    <s v="Report,52002SC0462"/>
    <s v=". &lt;/s&gt;&lt;s&gt; 254. &lt;/s&gt;&lt;s&gt; However, market definition is only the beginning of merger analysis, not the end. &lt;/s&gt;&lt;s&gt; Even in cases where, for"/>
    <s v="industry-specific"/>
    <s v="reasons, geographic markets are defined narrowly, e.g., as national, the existence of potential competitors has in"/>
    <n v="1"/>
    <x v="0"/>
    <s v="reason"/>
    <s v="abstract-fig"/>
    <m/>
    <s v="Report,52002SC0462"/>
    <s v="&lt;s&gt;"/>
    <s v="254. &lt;/s&gt;&lt;s&gt; De marktomschrijving vormt evenwel slechts het begin van de beoordeling van de concentratie, niet het eind. &lt;/s&gt;&lt;s&gt; Zelfs in zaken waar de geografische markten om bedrijfstakspecifieke redenen eng worden omschreven, bijvoorbeeld als nationaal, heeft de Commissie in het verleden relatief grote nationale marktaandelen geaccepteerd wanneer er potentiële concurrenten waren."/>
    <s v="&lt;/s&gt;"/>
    <s v="bedrijfstakspecifiek"/>
    <x v="0"/>
    <x v="2"/>
  </r>
  <r>
    <x v="0"/>
    <x v="14"/>
    <x v="2"/>
    <n v="0.31"/>
    <s v="OpenSubtitles2011"/>
    <s v=": &lt;/s&gt;&lt;s&gt; &quot; I won' t suck you. &lt;/s&gt;&lt;s&gt; Don' t ask me to suck you. &quot; &lt;/s&gt;&lt;s&gt; Poor baby, she doesn' t know what she missed. &lt;/s&gt;&lt;s&gt; What color hair did she have? &lt;/s&gt;&lt;s&gt; -"/>
    <s v="Jet black"/>
    <s v=", but gentlemen prefer blondes. &lt;/s&gt;&lt;s&gt; Anyway, dig this: &lt;/s&gt;&lt;s&gt; She turns over, peels off them orange pants, spreads her legs real"/>
    <n v="1"/>
    <x v="0"/>
    <s v="hair"/>
    <s v="concrete-fig"/>
    <m/>
    <s v="OpenSubtitles2011"/>
    <s v="&lt;s&gt;"/>
    <s v=" - Gitzwart. &lt;/s&gt;&lt;s&gt; Maar gentlemen vallen op blond."/>
    <s v="&lt;/s&gt;"/>
    <s v="gitzwart"/>
    <x v="0"/>
    <x v="3"/>
  </r>
  <r>
    <x v="0"/>
    <x v="14"/>
    <x v="2"/>
    <n v="0.31"/>
    <s v="OpenSubtitles2011"/>
    <s v="? &lt;/s&gt;&lt;s&gt; - Nothing yet. &lt;/s&gt;&lt;s&gt; She' s ... &lt;/s&gt;&lt;s&gt; She' s a brunette. &lt;/s&gt;&lt;s&gt; Very dark. &lt;/s&gt;&lt;s&gt; The strong- willed, tenacious type. &lt;/s&gt;&lt;s&gt; A high forehead. &lt;/s&gt;&lt;s&gt; Black eyes. &lt;/s&gt;&lt;s&gt;"/>
    <s v="Jet black"/>
    <s v=". &lt;/s&gt;&lt;s&gt; There' s something special about her. &lt;/s&gt;&lt;s&gt; There' s something sad, something tragic in her eyes. &lt;/s&gt;&lt;s&gt; Did you talk to her? &lt;/s&gt;&lt;s&gt; That' s"/>
    <n v="1"/>
    <x v="0"/>
    <s v="eye"/>
    <s v="concrete-fig"/>
    <m/>
    <s v="OpenSubtitles2011"/>
    <s v="&lt;s&gt;"/>
    <s v="Gitzwart."/>
    <s v="&lt;/s&gt;"/>
    <s v="gitzwart"/>
    <x v="0"/>
    <x v="3"/>
  </r>
  <r>
    <x v="0"/>
    <x v="14"/>
    <x v="2"/>
    <n v="0.31"/>
    <s v="OpenSubtitles2011"/>
    <s v="my inhaler, man. &lt;/s&gt;&lt;s&gt; It' s in my bag. &lt;/s&gt;&lt;s&gt; Please. &lt;/s&gt;&lt;s&gt; Which one? &lt;/s&gt;&lt;s&gt; The leather one &lt;/s&gt;&lt;s&gt; As a friend, &lt;/s&gt;&lt;s&gt; The word is you got it wrong, All of you. &lt;/s&gt;&lt;s&gt;"/>
    <s v="Jet black"/>
    <s v=".. &lt;/s&gt;&lt;s&gt; Black one there. &lt;/s&gt;&lt;s&gt; Black. &lt;/s&gt;&lt;s&gt; Right there. &lt;/s&gt;&lt;s&gt; Mm. &lt;/s&gt;&lt;s&gt; Oh, get me out of here. &lt;/s&gt;&lt;s&gt; You got To get me out of here. &lt;/s&gt;&lt;s&gt; Not yet. &lt;/s&gt;&lt;s&gt; Please return To"/>
    <n v="1"/>
    <x v="0"/>
    <s v="bag"/>
    <s v="concrete-fig"/>
    <m/>
    <s v="OpenSubtitles2011"/>
    <s v="&lt;s&gt;"/>
    <s v="Diep zwart. &lt;/s&gt;&lt;s&gt; Die zwarte daar."/>
    <s v="&lt;/s&gt;"/>
    <s v="diepzwart"/>
    <x v="1"/>
    <x v="7"/>
  </r>
  <r>
    <x v="1"/>
    <x v="15"/>
    <x v="3"/>
    <n v="13.93"/>
    <s v="Communication,52003DC0704"/>
    <s v="issue. &lt;/s&gt;&lt;s&gt; These focus on 4 priority levers: Concentrating reform on investments on key points in each country; making"/>
    <s v="life long"/>
    <s v="learning a reality; create a Europe of education and training, and give &quot;Education &amp; Training 2010&quot; its rightful place"/>
    <n v="1"/>
    <x v="0"/>
    <s v="learning"/>
    <s v="abstract-fig"/>
    <m/>
    <s v="Communication,52003DC0704"/>
    <s v="&lt;s&gt;"/>
    <s v=" - De Europese onderwijs- en opleidingssystemen vertonen structurele tekortkomingen en moeten dringend worden hervormd om de doelstelling van de strategie van Lissabon te verwezenlijken. &lt;/s&gt;&lt;s&gt; Zonder grondige hervormingen en investeringen zal de achterstand op dit gebied nog toenemen. &lt;/s&gt;&lt;s&gt; De Commissie heeft in haar recentelijk goedgekeurde mededeling [36] hervormingsvoorstellen gedaan op basis van de conclusies van de werkgroepen die in het kader van het initiatief &quot;Education and Training 2010&quot; zijn opgericht en de nationale verslagen over onderwijs, levenslang leren en mobiliteit. &lt;/s&gt;&lt;s&gt; Met deze voorstellen worden vier hefboomeffecten nagestreefd: de hervormingen in elk land toespitsen op cruciale punten; levenslang leren in praktijk brengen; een Europa van onderwijs en opleiding tot stand brengen en bij de uitvoering van de strategie van Lissabon de juiste plaats toekennen aan &quot;Education &amp; Training 2010&quot;."/>
    <s v="&lt;/s&gt;"/>
    <s v="levenslang"/>
    <x v="0"/>
    <x v="2"/>
  </r>
  <r>
    <x v="1"/>
    <x v="15"/>
    <x v="3"/>
    <n v="13.93"/>
    <s v="proposal for a decision without addressee,52006PC0235"/>
    <s v="of teachers and students. &lt;/s&gt;&lt;s&gt; The management of these grants may be entrusted to the Erasmus National Agencies of the"/>
    <s v="life long"/>
    <s v="Learning programme. &lt;/s&gt;&lt;s&gt; (b) travel and subsistence allowances for the exchange of enforcement officials. &lt;/s&gt;&lt;s&gt; 3. &lt;/s&gt;&lt;s&gt; The"/>
    <n v="1"/>
    <x v="0"/>
    <s v="learning"/>
    <s v="abstract-fig"/>
    <m/>
    <s v="proposal for a decision without addressee,52006PC0235"/>
    <s v="&lt;s&gt;"/>
    <s v="a) toekenning van individuele mobiliteitsbeurzen aan docenten en studenten. &lt;/s&gt;&lt;s&gt; Het beheer van deze beurzen kan worden uitbesteed aan de nationale Erasmus-agentschappen van het programma voor levenslang leren;"/>
    <s v="&lt;/s&gt;"/>
    <s v="levenslang"/>
    <x v="0"/>
    <x v="2"/>
  </r>
  <r>
    <x v="0"/>
    <x v="15"/>
    <x v="3"/>
    <n v="13.93"/>
    <s v="OpenSubtitles2011"/>
    <s v="huh? &lt;/s&gt;&lt;s&gt; - Now just this, if you marry me ... &lt;/s&gt;&lt;s&gt; - Mm- hmm. &lt;/s&gt;&lt;s&gt; - Now listen close. &lt;/s&gt;&lt;s&gt; - If you marry me ... &lt;/s&gt;&lt;s&gt; - Mm- hmm. &lt;/s&gt;&lt;s&gt; Then you will have lost a"/>
    <s v="life long"/>
    <s v="battle of defiance against them. &lt;/s&gt;&lt;s&gt; Oh my goodness, what are we going to do? &lt;/s&gt;&lt;s&gt; - I do not know. &lt;/s&gt;&lt;s&gt; - Huh! &lt;/s&gt;&lt;s&gt; Hey, band, you feeling all"/>
    <n v="1"/>
    <x v="0"/>
    <s v="battle"/>
    <s v="abstract-fig"/>
    <m/>
    <s v="OpenSubtitles2011"/>
    <s v="&lt;s&gt;"/>
    <s v="Als je met mij trouwt, dan heb je je levenslange strijd vol opstandigheid van hen verloren."/>
    <s v="&lt;/s&gt;"/>
    <s v="levenslang"/>
    <x v="0"/>
    <x v="2"/>
  </r>
  <r>
    <x v="0"/>
    <x v="15"/>
    <x v="3"/>
    <n v="13.93"/>
    <s v="OpenSubtitles2011"/>
    <s v="was destined to be a super villain. &lt;/s&gt;&lt;s&gt; And we were destined to be rivals. &lt;/s&gt;&lt;s&gt; The die had been cast. &lt;/s&gt;&lt;s&gt; And so began an enduring epic,"/>
    <s v="life long"/>
    <s v="career. &lt;/s&gt;&lt;s&gt; And I loved it. &lt;/s&gt;&lt;s&gt; Our battles quickly got more elaborate. &lt;/s&gt;&lt;s&gt; He would win some, I would almost win others. &lt;/s&gt;&lt;s&gt; He took the"/>
    <n v="1"/>
    <x v="0"/>
    <s v="career"/>
    <s v="abstract-fig"/>
    <m/>
    <s v="OpenSubtitles2011"/>
    <s v="&lt;s&gt;"/>
    <s v="En zo begon een langdurend epos, een levenslange carrière."/>
    <s v="&lt;/s&gt;"/>
    <s v="levenslang"/>
    <x v="0"/>
    <x v="2"/>
  </r>
  <r>
    <x v="0"/>
    <x v="15"/>
    <x v="3"/>
    <n v="13.93"/>
    <s v="OpenSubtitles2011"/>
    <s v="&lt;s&gt; But you really are Vietcong, right? &lt;/s&gt;&lt;s&gt; Say it! &lt;/s&gt;&lt;s&gt; No need to say it? &lt;/s&gt;&lt;s&gt; Yes ... &lt;/s&gt;&lt;s&gt; Lau Shun- Ying, I' ve always treated you as a sister, a"/>
    <s v="life long"/>
    <s v="friend. &lt;/s&gt;&lt;s&gt; How could you? &lt;/s&gt;&lt;s&gt; Spare me the lecture, just pull the trigger. &lt;/s&gt;&lt;s&gt; Don' t look at me. &lt;/s&gt;&lt;s&gt; I never want to see your face again! &lt;/s&gt;"/>
    <n v="1"/>
    <x v="0"/>
    <s v="friend"/>
    <s v="abstract-fig"/>
    <m/>
    <s v="OpenSubtitles2011"/>
    <s v="&lt;s&gt;"/>
    <s v="Lau Shun- Ying, ik heb je altijd als een zus behandeld, een vriendin."/>
    <s v="&lt;/s&gt;"/>
    <s v="N"/>
    <x v="4"/>
    <x v="2"/>
  </r>
  <r>
    <x v="0"/>
    <x v="15"/>
    <x v="3"/>
    <n v="13.93"/>
    <s v="OpenSubtitles2011"/>
    <s v="at his grave. &lt;/s&gt;&lt;s&gt; And for you ... &lt;/s&gt;&lt;s&gt; Let' s see. &lt;/s&gt;&lt;s&gt; Dishonourable discharge. &lt;/s&gt;&lt;s&gt; Eight years. &lt;/s&gt;&lt;s&gt; Good behaviour. &lt;/s&gt;&lt;s&gt; Leaves 6 years. &lt;/s&gt;&lt;s&gt; But a"/>
    <s v="life long"/>
    <s v="hero. &lt;/s&gt;&lt;s&gt; Finally. &lt;/s&gt;&lt;s&gt; Do it. &lt;/s&gt;&lt;s&gt; Drop your gun on the floor. &lt;/s&gt;&lt;s&gt; Do it. &lt;/s&gt;&lt;s&gt; Do it, Eddy. &lt;/s&gt;&lt;s&gt; You didn' t shoot well. &lt;/s&gt;&lt;s&gt; What do I know that' s worth that"/>
    <n v="1"/>
    <x v="0"/>
    <s v="hero"/>
    <s v="abstract-fig"/>
    <m/>
    <s v="OpenSubtitles2011"/>
    <s v="&lt;s&gt;"/>
    <s v="Maar wel levenslang een held."/>
    <s v="&lt;/s&gt;"/>
    <s v="N"/>
    <x v="4"/>
    <x v="2"/>
  </r>
  <r>
    <x v="0"/>
    <x v="15"/>
    <x v="3"/>
    <n v="13.93"/>
    <s v="OpenSubtitles2011"/>
    <s v="are bred ... and reared, for one purpose ... military service. &lt;/s&gt;&lt;s&gt; Procreation is ... assigned. &lt;/s&gt;&lt;s&gt; There' s no such thing as a"/>
    <s v="life long"/>
    <s v="mate. &lt;/s&gt;&lt;s&gt; But you have relationships ... the male - female kind? &lt;/s&gt;&lt;s&gt; Of course, as many and as often as you want. &lt;/s&gt;&lt;s&gt; Peacekeeper High"/>
    <n v="1"/>
    <x v="0"/>
    <s v="mate"/>
    <s v="abstract-fig"/>
    <m/>
    <s v="OpenSubtitles2011"/>
    <s v="&lt;s&gt;"/>
    <s v="Er is bestaat niet zoiets als partners voor het leven."/>
    <s v="&lt;/s&gt;"/>
    <s v="voor het leven"/>
    <x v="3"/>
    <x v="2"/>
  </r>
  <r>
    <x v="0"/>
    <x v="15"/>
    <x v="3"/>
    <n v="13.93"/>
    <s v="OpenSubtitles2011"/>
    <s v="for both. &lt;/s&gt;&lt;s&gt; Surprise! &lt;/s&gt;&lt;s&gt; - Your friends are late. &lt;/s&gt;&lt;s&gt; - They' il be along. &lt;/s&gt;&lt;s&gt; - I can' t believe I kissed you. &lt;/s&gt;&lt;s&gt; - Must have been your"/>
    <s v="lifelong"/>
    <s v="ambition. &lt;/s&gt;&lt;s&gt; Isn' t it time you became something else? &lt;/s&gt;&lt;s&gt; I like it here. &lt;/s&gt;&lt;s&gt; Well, well, well ... &lt;/s&gt;&lt;s&gt; What took you so long? &lt;/s&gt;&lt;s&gt; Kill him, he"/>
    <n v="1"/>
    <x v="0"/>
    <s v="ambition"/>
    <s v="abstract-fig"/>
    <m/>
    <s v="OpenSubtitles2011"/>
    <s v="&lt;s&gt;"/>
    <s v=" - Dat wou je vast al lang."/>
    <s v="&lt;/s&gt;"/>
    <s v="al lang"/>
    <x v="3"/>
    <x v="2"/>
  </r>
  <r>
    <x v="0"/>
    <x v="15"/>
    <x v="3"/>
    <n v="13.93"/>
    <s v="OpenSubtitles2011"/>
    <s v=". &lt;/s&gt;&lt;s&gt; Can I ask you a few questions? &lt;/s&gt;&lt;s&gt; Not now. &lt;/s&gt;&lt;s&gt; Um ... &lt;/s&gt;&lt;s&gt; Paul? &lt;/s&gt;&lt;s&gt; How does it feel like to get beat up by your hero? &lt;/s&gt;&lt;s&gt; Is it true that you' re a"/>
    <s v="lifelong"/>
    <s v="die- hard -- Leave me alone! &lt;/s&gt;&lt;s&gt; Paul! &lt;/s&gt;&lt;s&gt; Paul! &lt;/s&gt;&lt;s&gt; Say that I' m a Rangers fan, but it' s more like I' m a &lt;/s&gt;&lt;s&gt; Rangers endurer, like -- &lt;/s&gt;&lt;s&gt; It' s"/>
    <n v="1"/>
    <x v="0"/>
    <s v="die-hard"/>
    <s v="abstract-fig"/>
    <m/>
    <s v="OpenSubtitles2011"/>
    <s v="&lt;s&gt;"/>
    <s v="Is het waar dat je al lang een diehard ... &lt;/s&gt;&lt;s&gt; - Laat me met rust!"/>
    <s v="&lt;/s&gt;"/>
    <s v="al lang"/>
    <x v="3"/>
    <x v="2"/>
  </r>
  <r>
    <x v="0"/>
    <x v="15"/>
    <x v="3"/>
    <n v="13.93"/>
    <s v="OpenSubtitles2011"/>
    <s v="time. &lt;/s&gt;&lt;s&gt; Is it possible he' s bowling? &lt;/s&gt;&lt;s&gt; I mean, you know him better than i do. &lt;/s&gt;&lt;s&gt; Yes. &lt;/s&gt;&lt;s&gt; Yes, it' s possible. &lt;/s&gt;&lt;s&gt; Well, it has alwa bn a"/>
    <s v="lifelong"/>
    <s v="dream - &lt;/s&gt;&lt;s&gt; Michael. &lt;/s&gt;&lt;s&gt; What' s going on? &lt;/s&gt;&lt;s&gt; - I am - - hey, ryan. &lt;/s&gt;&lt;s&gt; Excuse me. &lt;/s&gt;&lt;s&gt; Yes? &lt;/s&gt;&lt;s&gt; - This wasn' t on the list. &lt;/s&gt;&lt;s&gt; - Yes, it is. &lt;/s&gt;&lt;s&gt; - No. &lt;/s&gt;&lt;s&gt; - Yes. &lt;/s&gt;&lt;s&gt; - It'"/>
    <n v="1"/>
    <x v="0"/>
    <s v="dream"/>
    <s v="abstract-fig"/>
    <m/>
    <s v="OpenSubtitles2011"/>
    <s v="&lt;s&gt;"/>
    <s v="Dat was altijd al een droom van me."/>
    <s v="&lt;/s&gt;"/>
    <s v="altijd al"/>
    <x v="3"/>
    <x v="2"/>
  </r>
  <r>
    <x v="0"/>
    <x v="15"/>
    <x v="3"/>
    <n v="13.93"/>
    <s v="OpenSubtitles2011"/>
    <s v="we look at the man above the strings ... ... and the woman behind the man. &lt;/s&gt;&lt;s&gt; Raised in Evanston, illinois, Malkovich had a"/>
    <s v="lifelong"/>
    <s v="interest in theatre arts ... ... and as a young man, was one of the founding members ... ... of Chicago' s world- renowned"/>
    <n v="1"/>
    <x v="0"/>
    <s v="interest"/>
    <s v="abstract-fig"/>
    <m/>
    <s v="OpenSubtitles2011"/>
    <s v="&lt;s&gt;"/>
    <s v="Malkovich, uit Evanston, Illinois, was altijd al geïnteresseerd in theater ... als jongeman was hij een van de oprichters ... van de wereldvermaarde Steppenwolf Theatre Company."/>
    <s v="&lt;/s&gt;"/>
    <s v="altijd al"/>
    <x v="3"/>
    <x v="2"/>
  </r>
  <r>
    <x v="0"/>
    <x v="15"/>
    <x v="3"/>
    <n v="13.93"/>
    <s v="OpenSubtitles2011"/>
    <s v="along with ... ... Miss Mary Ann Simpson. &lt;/s&gt;&lt;s&gt; Apparently it will be impossible for us to contact Miss Simpson. &lt;/s&gt;&lt;s&gt; Mary Ann is a"/>
    <s v="lifelong"/>
    <s v="friend of mine. &lt;/s&gt;&lt;s&gt; She was visiting on her way to Europe. &lt;/s&gt;&lt;s&gt; She' il be in touch on her return. &lt;/s&gt;&lt;s&gt; Although is not required. &lt;/s&gt;"/>
    <n v="1"/>
    <x v="0"/>
    <s v="friend"/>
    <s v="abstract-fig"/>
    <m/>
    <s v="OpenSubtitles2011"/>
    <s v="&lt;s&gt;"/>
    <s v="Da' s m' n beste vriendin."/>
    <s v="&lt;/s&gt;"/>
    <s v="beste"/>
    <x v="1"/>
    <x v="2"/>
  </r>
  <r>
    <x v="0"/>
    <x v="15"/>
    <x v="3"/>
    <n v="13.93"/>
    <s v="OpenSubtitles2011"/>
    <s v="another scandal. &lt;/s&gt;&lt;s&gt; The New York Times is reporting that you and Hardin were good friends? &lt;/s&gt;&lt;s&gt; No, not good friends. &lt;/s&gt;&lt;s&gt; We were"/>
    <s v="lifelong"/>
    <s v="friends. &lt;/s&gt;&lt;s&gt; I said that. &lt;/s&gt;&lt;s&gt; I said that. &lt;/s&gt;&lt;s&gt; I told him to say that. &lt;/s&gt;&lt;s&gt; - What? &lt;/s&gt;&lt;s&gt; - I didn' t say anything. &lt;/s&gt;&lt;s&gt; - But you were thinking something"/>
    <n v="1"/>
    <x v="0"/>
    <s v="friend"/>
    <s v="abstract-fig"/>
    <m/>
    <s v="OpenSubtitles2011"/>
    <s v="&lt;s&gt;"/>
    <s v="Sterker nog, we waren boezemvrienden."/>
    <s v="&lt;/s&gt;"/>
    <s v="boezem-"/>
    <x v="1"/>
    <x v="2"/>
  </r>
  <r>
    <x v="0"/>
    <x v="15"/>
    <x v="3"/>
    <n v="13.93"/>
    <s v="OpenSubtitles2011"/>
    <s v="a clod for not introducing myself. &lt;/s&gt;&lt;s&gt; Hi, I' m Patty Simcox. &lt;/s&gt;&lt;s&gt; Welcome to Rydell. &lt;/s&gt;&lt;s&gt; Will you be at cheerleader tryouts? &lt;/s&gt;&lt;s&gt; We' il be"/>
    <s v="lifelong"/>
    <s v="friends. &lt;/s&gt;&lt;s&gt; You guys, how do you like Sandy? &lt;/s&gt;&lt;s&gt; Do you think we can let her in the Pink Ladies? &lt;/s&gt;&lt;s&gt; - She looks too pure to be pink. &lt;/s&gt;&lt;s&gt; -"/>
    <n v="1"/>
    <x v="0"/>
    <s v="friend"/>
    <s v="abstract-fig"/>
    <m/>
    <s v="OpenSubtitles2011"/>
    <s v="&lt;s&gt;"/>
    <s v="We worden vast dikke vriendinnen."/>
    <s v="&lt;/s&gt;"/>
    <s v="dikke"/>
    <x v="1"/>
    <x v="2"/>
  </r>
  <r>
    <x v="1"/>
    <x v="15"/>
    <x v="3"/>
    <n v="13.93"/>
    <s v="proposal for a decision without addressee,52009PC0462"/>
    <s v="participation of the Swiss Confederation in the 'Youth in Action' programme and in the action programme in the field of"/>
    <s v="lifelong"/>
    <s v="learning (2007-2013) /* COM/2009/0462 final */ &lt;/s&gt;&lt;s&gt; [pic] | COMMISSION OF THE EUROPEAN COMMUNITIES | &lt;/s&gt;&lt;s&gt; Brussels, 8.9.2009 &lt;/s&gt;"/>
    <n v="1"/>
    <x v="0"/>
    <s v="learning"/>
    <s v="abstract-fig"/>
    <m/>
    <s v="proposal for a decision without addressee,52009PC0462"/>
    <s v="&lt;s&gt;"/>
    <s v="Voorstel voor een besluit van de Raad inzake de ondertekening en de voorlopige toepassing van een overeenkomst tussen de Gemeenschap en de Zwitserse Bondsstaat tot vaststelling van de voorwaarden voor de deelname van de Zwitserse Bondsstaat aan het programma Jeugd in actie en het actieprogramma op het gebied van een leven lang leren (2007-2013) /* COM/2009/0462 def. */"/>
    <s v="&lt;/s&gt;"/>
    <s v="een leven lang"/>
    <x v="3"/>
    <x v="2"/>
  </r>
  <r>
    <x v="1"/>
    <x v="15"/>
    <x v="3"/>
    <n v="13.93"/>
    <s v="decision without addressee,32009D0336"/>
    <s v="and youth (2006-2013), approved by Council Decision 2006/964/EC ( 26 ) ; &lt;/s&gt;&lt;s&gt; 24. &lt;/s&gt;&lt;s&gt; the action programme in the field of"/>
    <s v="lifelong"/>
    <s v="learning (2007-2013), approved by Decision No 1720/2006/EC of the European Parliament and of the Council ( 27 ) ; &lt;/s&gt;&lt;s&gt; 25. &lt;/s&gt;"/>
    <n v="1"/>
    <x v="0"/>
    <s v="learning"/>
    <s v="abstract-fig"/>
    <m/>
    <s v="decision without addressee,32009D0336"/>
    <s v="&lt;s&gt;"/>
    <s v="het actieprogramma op het gebied van een leven lang leren (2007-2013), goedgekeurd bij Besluit nr. 1720/2006/EG van het Europees Parlement en de Raad ( 27 ) ;"/>
    <s v="&lt;/s&gt;"/>
    <s v="een leven lang"/>
    <x v="3"/>
    <x v="2"/>
  </r>
  <r>
    <x v="1"/>
    <x v="15"/>
    <x v="3"/>
    <n v="13.93"/>
    <s v="exploratory opinion,52009AE0629"/>
    <s v="Parliament and of the Council (April 2008) on the establishment of the European Qualifications Framework for"/>
    <s v="lifelong"/>
    <s v="learning (2008/C 111/01). &lt;/s&gt;&lt;s&gt; ( 35 ) Proposal for a Recommendation of the European Parliament and of the Council on the"/>
    <n v="1"/>
    <x v="0"/>
    <s v="learning"/>
    <s v="abstract-fig"/>
    <m/>
    <s v="exploratory opinion,52009AE0629"/>
    <s v="&lt;s&gt;"/>
    <s v="( 34 ) Aanbeveling 2008/111/01 van het Europees Parlement en de Raad van 23 april 2008 tot vaststelling van een Europees kwalificatiekader voor een leven lang leren (EKK)."/>
    <s v="&lt;/s&gt;"/>
    <s v="een leven lang"/>
    <x v="3"/>
    <x v="2"/>
  </r>
  <r>
    <x v="1"/>
    <x v="15"/>
    <x v="3"/>
    <n v="13.93"/>
    <s v="Minutes,C2008/263E/03"/>
    <s v=", GUE/NGL &lt;/s&gt;&lt;s&gt; + &lt;/s&gt;&lt;s&gt; 1-35 &lt;/s&gt;&lt;s&gt; committee &lt;/s&gt;&lt;s&gt; ↓ &lt;/s&gt;&lt;s&gt; vote: amended proposal &lt;/s&gt;&lt;s&gt; + &lt;/s&gt;&lt;s&gt; vote: legislative resolution &lt;/s&gt;&lt;s&gt; + &lt;/s&gt;&lt;s&gt; 18. &lt;/s&gt;&lt;s&gt; Qualifications framework for"/>
    <s v="lifelong"/>
    <s v="learning ***I &lt;/s&gt;&lt;s&gt; Report: Mario MANTOVANI (A6-0245/2007) &lt;/s&gt;&lt;s&gt; Subject &lt;/s&gt;&lt;s&gt; Amendment No &lt;/s&gt;&lt;s&gt; Author &lt;/s&gt;&lt;s&gt; RCV, etc. &lt;/s&gt;&lt;s&gt; Vote &lt;/s&gt;&lt;s&gt; RCV/EV – remarks &lt;/s&gt;"/>
    <n v="1"/>
    <x v="0"/>
    <s v="learning"/>
    <s v="abstract-fig"/>
    <m/>
    <s v="Minutes,C2008/263E/03"/>
    <s v="&lt;s&gt;"/>
    <s v="18. &lt;/s&gt;&lt;s&gt; Kwalificatiekader voor een leven lang leren *** I"/>
    <s v="&lt;/s&gt;"/>
    <s v="een leven lang"/>
    <x v="3"/>
    <x v="2"/>
  </r>
  <r>
    <x v="1"/>
    <x v="15"/>
    <x v="3"/>
    <n v="13.93"/>
    <s v="Report,52013DC0897"/>
    <s v="of the European Parliament and the Council on the Establishment of the European Qualifications Framework for"/>
    <s v="lifelong"/>
    <s v="Learning /* COM/2013/0897 final */ &lt;/s&gt;&lt;s&gt; 1. &lt;/s&gt;&lt;s&gt; Introduction &lt;/s&gt;&lt;s&gt; The European Qualifications Framework (EQF)[1] promotes"/>
    <n v="1"/>
    <x v="0"/>
    <s v="learning"/>
    <s v="abstract-fig"/>
    <m/>
    <s v="Report,52013DC0897"/>
    <s v="&lt;s&gt;"/>
    <s v="VERSLAG VAN DE COMMISSIE AAN HET EUROPEES PARLEMENT EN DE RAAD Evaluatie van het Europees kwalificatiekader (EKK) Uitvoering van de aanbeveling van het Europees Parlement en de Raad tot vaststelling van een Europees kwalificatiekader voor een leven lang leren /* COM/2013/0897 final */"/>
    <s v="&lt;/s&gt;"/>
    <s v="een leven lang"/>
    <x v="3"/>
    <x v="2"/>
  </r>
  <r>
    <x v="1"/>
    <x v="15"/>
    <x v="3"/>
    <n v="13.93"/>
    <s v="proposal for a decision without addressee,52010PC0193"/>
    <s v="migrants. &lt;/s&gt;&lt;s&gt; Guideline 8: Developing a skilled workforce responding to labour market needs, promoting job quality and"/>
    <s v="lifelong"/>
    <s v="learning &lt;/s&gt;&lt;s&gt; Member States should promote productivity and employability through an adequate supply of knowledge and"/>
    <n v="1"/>
    <x v="0"/>
    <s v="learning"/>
    <s v="abstract-fig"/>
    <m/>
    <s v="proposal for a decision without addressee,52010PC0193"/>
    <s v="&lt;s&gt;"/>
    <s v="Richtsnoer 8: Een geschoolde beroepsbevolking ontwikkelen die in de behoeften van de arbeidsmarkt voorziet, arbeidsvoorwaarden verbeteren en een leven lang leren bevorderen"/>
    <s v="&lt;/s&gt;"/>
    <s v="een leven lang"/>
    <x v="3"/>
    <x v="2"/>
  </r>
  <r>
    <x v="1"/>
    <x v="15"/>
    <x v="3"/>
    <n v="13.93"/>
    <s v="Communication,52011DC0787"/>
    <s v="the knowledge and skills needed in an increasingly globalised labour market, helping young people while making"/>
    <s v="lifelong"/>
    <s v="learning a reality for all. &lt;/s&gt;&lt;s&gt; The role of education and training for employment, also through traineeships, is"/>
    <n v="1"/>
    <x v="0"/>
    <s v="learning"/>
    <s v="abstract-fig"/>
    <m/>
    <s v="Communication,52011DC0787"/>
    <s v="&lt;s&gt;"/>
    <s v="Onderwijs en opleiding zijn nu belangrijker dan ooit voor innovatie, productiviteit en groei, vooral in de context van de huidige economische en financiële crisis, maar toch wordt het potentieel van het menselijk kapitaal in Europa niet volledig benut. &lt;/s&gt;&lt;s&gt; Er zijn meer inspanningen nodig om ervoor te zorgen dat de onderwijs- en opleidingsstelsels de kennis en vaardigheden opleveren die op een steeds sterker geglobaliseerde arbeidsmarkt nodig zijn, dat jongeren worden geholpen en dat een leven lang leren een realiteit wordt voor iedereen. &lt;/s&gt;&lt;s&gt; De rol van onderwijs en opleiding voor werkgelegenheid, ook door middel van stages, is vooral belangrijk voor jongeren die het sterkst door de crisis geraakt worden. &lt;/s&gt;&lt;s&gt; Bovendien is er in het onderwijs nog veel ongelijkheid tussen vrouwen en mannen: de vrouwen zijn de mannen voorbijgestreefd in de participatie en het opleidingsniveau in het hoger onderwijs, maar de studierichtingen blijven gesegregeerd, waarbij vrouwen vooral ondervertegenwoordigd zijn in de exacte en de technische studierichtingen. &lt;/s&gt;&lt;s&gt; Jongens presteren minder goed in leesvaardigheid en verlaten de school vaker vroegtijdig dan meisjes."/>
    <s v="&lt;/s&gt;"/>
    <s v="een leven lang"/>
    <x v="3"/>
    <x v="2"/>
  </r>
  <r>
    <x v="1"/>
    <x v="15"/>
    <x v="3"/>
    <n v="13.93"/>
    <s v="decision without addressee,32006D1720"/>
    <s v="languages from a very early age. &lt;/s&gt;&lt;s&gt; (13) &lt;/s&gt;&lt;s&gt; The Commission Communication and the Council Resolution of 27 June 2002 ( 10 ) on"/>
    <s v="lifelong"/>
    <s v="learning affirm that lifelong learning should be enhanced by actions and policies developed within the framework of"/>
    <n v="1"/>
    <x v="0"/>
    <s v="learning"/>
    <s v="abstract-fig"/>
    <m/>
    <s v="decision without addressee,32006D1720"/>
    <s v="&lt;s&gt;"/>
    <s v="In de mededeling van de Commissie en de resolutie van de Raad van 27 juni 2002 inzake een leven lang leren ( 10 ) wordt bevestigd dat een leven lang leren gestimuleerd dient te worden door maatregelen en beleidslijnen die zijn uitgewerkt in het kader van Gemeenschapsprogramma's."/>
    <s v="&lt;/s&gt;"/>
    <s v="een leven lang"/>
    <x v="3"/>
    <x v="2"/>
  </r>
  <r>
    <x v="1"/>
    <x v="15"/>
    <x v="3"/>
    <n v="13.93"/>
    <s v="Communication,52008DC0865"/>
    <s v=") and partnership with all stakeholders is required. &lt;/s&gt;&lt;s&gt; Learner mobility between countries is an essential element of"/>
    <s v="lifelong"/>
    <s v="learning and for building people's employability and adaptability. &lt;/s&gt;&lt;s&gt; Evaluations of the EU programmes show that"/>
    <n v="1"/>
    <x v="0"/>
    <s v="learning"/>
    <s v="abstract-fig"/>
    <m/>
    <s v="Communication,52008DC0865"/>
    <s v="&lt;s&gt;"/>
    <s v="De internationale mobiliteit van lerenden vormt een essentieel onderdeel van een leven lang leren en is van vitaal belang voor de inzetbaarheid en het aanpassingsvermogen. &lt;/s&gt;&lt;s&gt; Uit evaluaties van de EU-programma's blijkt dat mobiliteit de barrières tussen mensen en groepen slecht, de voordelen van het Europees burgerschap tastbaarder maakt en de flexibileit en de zin voor mobiliteit vergroot bij mensen die hun intrede op de arbeidsmarkt doen. &lt;/s&gt;&lt;s&gt; Grensoverschrijdende mobiliteit van lerenden zou de norm moeten worden en niet langer zoals vandaag een uitzondering mogen zijn. &lt;/s&gt;&lt;s&gt; Hiertoe is een nieuw engagement van alle actoren en een ruimere financiering nodig."/>
    <s v="&lt;/s&gt;"/>
    <s v="een leven lang"/>
    <x v="3"/>
    <x v="2"/>
  </r>
  <r>
    <x v="1"/>
    <x v="15"/>
    <x v="3"/>
    <n v="13.93"/>
    <s v="Communication,52008DC0865"/>
    <s v="and exchange of good practice. &lt;/s&gt;&lt;s&gt; Policy cooperation on education and training has supported national reforms of"/>
    <s v="lifelong"/>
    <s v="learning and qualification systems, the modernisation of higher education and the development of European"/>
    <n v="1"/>
    <x v="0"/>
    <s v="learning"/>
    <s v="abstract-fig"/>
    <m/>
    <s v="Communication,52008DC0865"/>
    <s v="&lt;s&gt;"/>
    <s v="Via beleidssamenwerking op het gebied van onderwijs en opleiding is steun verleend aan de nationale hervormingen van de stelsels voor een leven lang leren en de kwalificatiestelsels, de modernisering van het hoger onderwijs en de ontwikkeling van Europese instrumenten ter bevordering van de kwaliteit, de transparantie van kwalificaties en de mobiliteit voor leerdoeleinden. &lt;/s&gt;&lt;s&gt; De vooruitgang verschilt echter aanzienlijk van lidstaat tot lidstaat en is op een aantal belangrijke gebieden onvoldoende. &lt;/s&gt;&lt;s&gt; De uitvoering moet daarom worden versterkt. &lt;/s&gt;&lt;s&gt; Uit figuur 1 blijkt dat de meeste benchmarks van de Raad voor 2010 niet zullen worden gehaald. &lt;/s&gt;&lt;s&gt; Hoewel de benchmark voor wiskunde, exacte wetenschappen en technologie in 2003 is gehaald, is er op het vlak van schooluitval, hoger middelbaar onderwijs en de participatie van volwassenen aan een leven lang leren te weinig vooruitgang geboekt om de streefcijfers te halen. &lt;/s&gt;&lt;s&gt; De prestaties van leerlingen met beperkte leesvaardigheden zijn zelfs verslechterd[2]."/>
    <s v="&lt;/s&gt;"/>
    <s v="een leven lang"/>
    <x v="3"/>
    <x v="2"/>
  </r>
  <r>
    <x v="1"/>
    <x v="15"/>
    <x v="3"/>
    <n v="13.93"/>
    <s v="Proposal for a regulation,52011PC0788"/>
    <s v="&lt;s&gt; The National Agency shall be in charge of managing and winding up the financial agreements relating to the predecessor"/>
    <s v="lifelong"/>
    <s v="Learning and Youth in Action Programmes (2007-2013) that will be still open at the beginning of the Programme. &lt;/s&gt;&lt;s&gt; Article"/>
    <n v="1"/>
    <x v="0"/>
    <s v="learning"/>
    <s v="abstract-fig"/>
    <m/>
    <s v="Proposal for a regulation,52011PC0788"/>
    <s v="&lt;s&gt;"/>
    <s v="8. &lt;/s&gt;&lt;s&gt; Het nationaal agentschap is verantwoordelijk voor het beheer en de afwikkeling van de financiële overeenkomsten betreffende de voorafgaande programma's Een leven lang leren en Jeugd in actie (2007-2013) die bij de begin van het programma nog in gang zijn."/>
    <s v="&lt;/s&gt;"/>
    <s v="een leven lang"/>
    <x v="3"/>
    <x v="2"/>
  </r>
  <r>
    <x v="1"/>
    <x v="15"/>
    <x v="3"/>
    <n v="13.93"/>
    <s v="Communication,52008XG0405(01)"/>
    <s v="and training. &lt;/s&gt;&lt;s&gt; Some, however, focus on formal education and training systems or on developing specific stages of the"/>
    <s v="lifelong"/>
    <s v="learning continuum. &lt;/s&gt;&lt;s&gt; There are signs that the evidence base of education and training policies is being strengthened ("/>
    <n v="1"/>
    <x v="0"/>
    <s v="learning"/>
    <s v="abstract-fig"/>
    <m/>
    <s v="Communication,52008XG0405(01)"/>
    <s v="&lt;s&gt;"/>
    <s v="Het merendeel hiervan bevat een integrale visie op een leven lang leren, die alle onderwijs- en opleidingstypen en -niveaus bestrijkt. &lt;/s&gt;&lt;s&gt; Sommige echter concentreren zich op de formele onderwijs- en opleidingsstelsels of op de ontwikkeling van specifieke stadia in het doorlopende proces dat een leven lang leren is."/>
    <s v="&lt;/s&gt;"/>
    <s v="een leven lang"/>
    <x v="3"/>
    <x v="2"/>
  </r>
  <r>
    <x v="1"/>
    <x v="15"/>
    <x v="3"/>
    <n v="13.93"/>
    <s v="Recommendation,52012DC0317"/>
    <s v="the number of early school leavers and segregation in the Hungarian school system. &lt;/s&gt;&lt;s&gt; The equally important issue of"/>
    <s v="lifelong"/>
    <s v="learning is not sufficiently addressed. &lt;/s&gt;&lt;s&gt; Improving education at all levels will be important to raise the"/>
    <n v="1"/>
    <x v="0"/>
    <s v="learning"/>
    <s v="abstract-fig"/>
    <m/>
    <s v="Recommendation,52012DC0317"/>
    <s v="&lt;s&gt;"/>
    <s v="(14) De Hongaarse regering heeft hervormingen in het hoger onderwijs doorgevoerd waarbij de structuur en de financiering ervan werden gewijzigd. &lt;/s&gt;&lt;s&gt; Daarnaast houden bepaalde aspecten van de nieuwe wetgeving op het gebied van onderwijs het risico in dat het aantal voortijdige schoolverlaters toeneemt en dat er segregatie in het Hongaarse onderwijssysteem ontstaat. &lt;/s&gt;&lt;s&gt; Het al even belangrijke onderwerp van een leven lang leren wordt onvoldoende behandeld. &lt;/s&gt;&lt;s&gt; Het verbeteren van het onderwijs op alle niveaus zal belangrijk zijn om het concurrentievermogen van de Hongaarse arbeidskrachten te vergroten."/>
    <s v="&lt;/s&gt;"/>
    <s v="een leven lang"/>
    <x v="3"/>
    <x v="2"/>
  </r>
  <r>
    <x v="1"/>
    <x v="15"/>
    <x v="3"/>
    <n v="13.93"/>
    <s v="Communication,52009DC0640"/>
    <s v=", businesses, civil society bodies, national and regional authorities with a common agenda and within a"/>
    <s v="lifelong"/>
    <s v="learning perspective. &lt;/s&gt;&lt;s&gt; Partnerships would also create new opportunities for learning mobility. &lt;/s&gt;&lt;s&gt; - More incentives"/>
    <n v="1"/>
    <x v="0"/>
    <s v="learning"/>
    <s v="abstract-fig"/>
    <m/>
    <s v="Communication,52009DC0640"/>
    <s v="&lt;s&gt;"/>
    <s v=" - Partnerschappen tussen onderwijsinstellingen en externe actoren, in het bijzonder de arbeidswereld, moeten op alle niveaus worden aangemoedigd. &lt;/s&gt;&lt;s&gt; Dergelijke partnerschappen moeten leerkrachten en opleiders, bedrijven, maatschappelijke organisaties en nationale en regionale autoriteiten bijeenbrengen met een gemeenschappelijke agenda en het perspectief van een leven lang leren. &lt;/s&gt;&lt;s&gt; Partnerschappen moeten ook nieuwe kansen voor leermobiliteit creëren."/>
    <s v="&lt;/s&gt;"/>
    <s v="een leven lang"/>
    <x v="3"/>
    <x v="2"/>
  </r>
  <r>
    <x v="1"/>
    <x v="15"/>
    <x v="3"/>
    <n v="13.93"/>
    <s v="Communication,52013DC0882"/>
    <s v="career counselling services, assist with the validation of non-formal and informal learning; promote regional"/>
    <s v="lifelong"/>
    <s v="learning policies; &lt;/s&gt;&lt;s&gt; o Measures to promote internal and external mobility: develop incentives to promote"/>
    <n v="1"/>
    <x v="0"/>
    <s v="learning"/>
    <s v="abstract-fig"/>
    <m/>
    <s v="Communication,52013DC0882"/>
    <s v="&lt;s&gt;"/>
    <s v="o Op individuele werknemers gerichte maatregelen: versterk actief arbeidsmarktbeleid, bied kwalificatieplannen aan, ondersteun op algemene en transversale vaardigheden gerichte competentieontwikkeling, focus op bijscholing van laaggeschoolde volwassenen, bied loopbaanadviesdiensten aan, help met het valideren van niet-formeel en informeel leren, bevorder beleidsmaatregelen voor een leven lang leren op regionaal vlak;"/>
    <s v="&lt;/s&gt;"/>
    <s v="een leven lang"/>
    <x v="3"/>
    <x v="2"/>
  </r>
  <r>
    <x v="1"/>
    <x v="15"/>
    <x v="3"/>
    <n v="13.93"/>
    <s v="Report,52013DC0606"/>
    <s v="14 &lt;/s&gt;&lt;s&gt; 4.6.1..... &lt;/s&gt;&lt;s&gt;"/>
    <s v="lifelong"/>
    <s v="Learning Programme (DG EAC/EACEA)........................................................ 14 &lt;/s&gt;&lt;s&gt; 4.6.2..... &lt;/s&gt;"/>
    <n v="1"/>
    <x v="0"/>
    <s v="learning"/>
    <s v="abstract-fig"/>
    <m/>
    <s v="Report,52013DC0606"/>
    <s v="&lt;s&gt;"/>
    <s v="4.6.1..... &lt;/s&gt;&lt;s&gt; Actieprogramma op het gebied van een leven lang leren (DG Onderwijs en cultuur, EACEA) 16 &lt;/s&gt;&lt;s&gt; 4.6.2..... &lt;/s&gt;&lt;s&gt; Beoordeling van de controlestrategie (DG Binnenlandse zaken)...................................... 16"/>
    <s v="&lt;/s&gt;"/>
    <s v="een leven lang"/>
    <x v="3"/>
    <x v="2"/>
  </r>
  <r>
    <x v="1"/>
    <x v="15"/>
    <x v="3"/>
    <n v="13.93"/>
    <s v="Report,52010SA0004"/>
    <s v="with the implementation of the programme. &lt;/s&gt;&lt;s&gt; The Commission's role is to: &lt;/s&gt;&lt;s&gt; - regularly monitor and evaluate the"/>
    <s v="lifelong"/>
    <s v="Learning Programme against its objectives [6] in cooperation with the Member States; and &lt;/s&gt;&lt;s&gt; - establish appropriate"/>
    <n v="1"/>
    <x v="0"/>
    <s v="learning"/>
    <s v="abstract-fig"/>
    <m/>
    <s v="Report,52010SA0004"/>
    <s v="&lt;s&gt;"/>
    <s v=" - het programma Een leven lang leren in samenwerking met de lidstaten regelmatig te monitoren en te evalueren in het licht van zijn doelstellingen [6], en"/>
    <s v="&lt;/s&gt;"/>
    <s v="een leven lang"/>
    <x v="3"/>
    <x v="2"/>
  </r>
  <r>
    <x v="1"/>
    <x v="15"/>
    <x v="3"/>
    <n v="13.93"/>
    <s v="Regulation,32008R0294"/>
    <s v="Development and Demonstration Activities, the Competitiveness and Innovation Framework Programme, the"/>
    <s v="lifelong"/>
    <s v="Learning Programme and the Structural Funds. &lt;/s&gt;&lt;s&gt; (4) &lt;/s&gt;&lt;s&gt; A new initiative at Community level, the European Institute of"/>
    <n v="1"/>
    <x v="0"/>
    <s v="learning"/>
    <s v="abstract-fig"/>
    <m/>
    <s v="Regulation,32008R0294"/>
    <s v="&lt;s&gt;"/>
    <s v="De Gemeenschap moet met name door middel van het zevende kaderprogramma voor activiteiten op het gebied van onderzoek, technologische ontwikkeling en demonstratie, het kaderprogramma voor concurrentievermogen en innovatie, het programma voor een leven lang leren en de structuurfondsen steun voor de bevordering van innovatie verlenen."/>
    <s v="&lt;/s&gt;"/>
    <s v="een leven lang"/>
    <x v="3"/>
    <x v="2"/>
  </r>
  <r>
    <x v="1"/>
    <x v="15"/>
    <x v="3"/>
    <n v="13.93"/>
    <s v="decision without addressee,32006D1720"/>
    <s v="will be kept to an appropriate minimum necessary level. &lt;/s&gt;&lt;s&gt; 13. &lt;/s&gt;&lt;s&gt; Technical assistance &lt;/s&gt;&lt;s&gt; The financial envelope of the"/>
    <s v="lifelong"/>
    <s v="Learning Programme may also cover expenditure related to preparatory actions, monitoring, control, audit and"/>
    <n v="1"/>
    <x v="0"/>
    <s v="learning"/>
    <s v="abstract-fig"/>
    <m/>
    <s v="decision without addressee,32006D1720"/>
    <s v="&lt;s&gt;"/>
    <s v="De financiële toewijzing van het programma Een Leven Lang Leren kan ook uitgaven dekken die verband houden met voorbereidende activiteiten, monitoring, controles, accountantscontroles en evaluaties die rechtstreeks voor de uitvoering van het programma en de verwezenlijking van de programmadoelstellingen noodzakelijk zijn. &lt;/s&gt;&lt;s&gt; Het gaat hierbij met name om uitgaven voor studies, vergaderingen, voorlichtingsactiviteiten, publicaties en computernetwerken voor gegevensuitwisseling, alsook om elke andere uitgave voor technische en administratieve bijstand waaraan de Commissie bij de uitvoering van het programma eventueel behoefte heeft."/>
    <s v="&lt;/s&gt;"/>
    <s v="een leven lang"/>
    <x v="3"/>
    <x v="2"/>
  </r>
  <r>
    <x v="1"/>
    <x v="15"/>
    <x v="3"/>
    <n v="13.93"/>
    <s v="Communication,52015DC0408"/>
    <s v="and linguistic competences through common EU frameworks and self-assessment tools such as HEInnovate &lt;/s&gt;&lt;s&gt; • Re-igniting"/>
    <s v="lifelong"/>
    <s v="learning strategies addressing the transition phases within school education, while promoting transitions to and"/>
    <n v="1"/>
    <x v="0"/>
    <s v="learning"/>
    <s v="abstract-fig"/>
    <m/>
    <s v="Communication,52015DC0408"/>
    <s v="&lt;s&gt;"/>
    <s v="• Strategieën voor een leven lang leren nieuw leven inblazen die gericht zijn op de overgangsfasen in het schoolonderwijs en die de overstap naar en tussen beroepsonderwijs en -opleiding, hoger onderwijs en volwasseneneducatie, waaronder niet-formeel en informeel leren, en van onderwijs en opleiding naar werk bevorderen."/>
    <s v="&lt;/s&gt;"/>
    <s v="een leven lang"/>
    <x v="3"/>
    <x v="2"/>
  </r>
  <r>
    <x v="1"/>
    <x v="15"/>
    <x v="3"/>
    <n v="13.93"/>
    <s v="Recommendation,32014H0729(06)"/>
    <s v="education and training, and in work-based learning, especially apprenticeships. &lt;/s&gt;&lt;s&gt; The implementation of the"/>
    <s v="lifelong"/>
    <s v="Learning Strategy will require serious efforts to provide the much-needed up-skilling, re-skilling and"/>
    <n v="1"/>
    <x v="0"/>
    <s v="learning"/>
    <s v="abstract-fig"/>
    <m/>
    <s v="Recommendation,32014H0729(06)"/>
    <s v="&lt;s&gt;"/>
    <s v="Op het gebied van onderwijs en opleiding zijn onlangs hervormingen goedgekeurd om het onderwijs beter af te stemmen op de eisen van de arbeidsmarkt. &lt;/s&gt;&lt;s&gt; Verdere inspanningen zijn noodzakelijk om de overgang van school naar arbeidsmarkt te vergemakkelijken. &lt;/s&gt;&lt;s&gt; Er zijn structurele inspanningen nodig, met name samen met de sociale partners, om meer jongeren te bewegen tot het volgen van beroepsonderwijs en -opleiding of een werk-leertraject, met name leerlingplaatsen. &lt;/s&gt;&lt;s&gt; Er moet flink werk worden gemaakt van de strategie voor een leven lang leren, om de broodnodige bijscholing, omscholing en kwalificatieniveaus te bewerkstelligen, met name voor mensen die in een zwakke arbeidsmarktpositie verkeren. &lt;/s&gt;&lt;s&gt; Er bestaat een kader voor slimme specialisatie, bestaande uit de strategie voor ondernemerschap en groei en de strategie voor onderzoek, ontwikkeling en innovatie, dat zich richt op gemeenschappelijke prioriteiten en verdere specialisatie op bepaalde thematische gebieden. &lt;/s&gt;&lt;s&gt; Daarnaast blijven ook de internationalisering en de prioritering van het systeem voor onderzoek, ontwikkeling en innovatie een uitdaging, gezien de beperkte omvang van de economie."/>
    <s v="&lt;/s&gt;"/>
    <s v="een leven lang"/>
    <x v="3"/>
    <x v="2"/>
  </r>
  <r>
    <x v="1"/>
    <x v="15"/>
    <x v="3"/>
    <n v="13.93"/>
    <s v="Opinion,52008AE0499"/>
    <s v="European Commission published the Memorandum on Lifelong Learning which maps out a strategy for the development of a"/>
    <s v="lifelong"/>
    <s v="learning system and puts forward six key messages for discussion setting the broad objectives of this system ( 3 ) . &lt;/s&gt;&lt;s&gt; 2.4 &lt;/s&gt;"/>
    <n v="1"/>
    <x v="0"/>
    <s v="learning"/>
    <s v="abstract-fig"/>
    <m/>
    <s v="Opinion,52008AE0499"/>
    <s v="&lt;s&gt;"/>
    <s v="Pas via het beleid voor levenslang leren opende de Europese Commissie een aantal mogelijkheden voor tot dusver verwaarloosde sectoren als volwasseneneducatie, die in het kader van het onderwijsbeleid stiefmoederlijk werd behandeld. &lt;/s&gt;&lt;s&gt; De invoering van bijzondere steunprogramma's voor kwaliteitsverbetering en innovatie, die ook op volwasseneneducatie betrekking hadden (1995 en later), heeft samen met het Europese Jaar van levenslang leren 1996 en de beginselen van de strategie voor een leven lang leren in de conclusies van de Raad van 20.12.1996 de aanzet gegeven voor een nieuwe fase van uitgebreide politieke activiteit. &lt;/s&gt;&lt;s&gt; Op 30 oktober 2000 heeft de Europese Commissie het Memorandum over levenslang leren gepubliceerd, dat een strategie voor de ontwikkeling van een systeem voor een leven lang leren voorstelt en de discussie opent over zes kernboodschappen met betrekking tot de doelstellingen van het systeem voor een leven lang leren ( 3 ) ."/>
    <s v="&lt;/s&gt;"/>
    <s v="een leven lang"/>
    <x v="3"/>
    <x v="2"/>
  </r>
  <r>
    <x v="1"/>
    <x v="15"/>
    <x v="3"/>
    <n v="13.93"/>
    <s v="Own-initiative resolution,52012IP0072"/>
    <s v="fully integrated into the institution and promote a lifelong learning culture; calls, likewise, for company-based"/>
    <s v="lifelong"/>
    <s v="learning to be encouraged so that workers have the opportunity to expand their training and skills; calls on higher"/>
    <n v="1"/>
    <x v="0"/>
    <s v="learning"/>
    <s v="abstract-fig"/>
    <m/>
    <s v="Own-initiative resolution,52012IP0072"/>
    <s v="&lt;s&gt;"/>
    <s v="dringt erop aan dat een doeltreffende strategie wordt uitgetekend om Europese programma's voor een leven lang leren te ondersteunen, en pleit voor duurzame initiatieven die volledig in de onderwijsinstelling geïntegreerd zijn en een leven lang leren bevorderen; verzoekt voorts het concept van een leven lang leren te bevorderen binnen bedrijven, zodat werknemers de mogelijkheid hebben hun kennis en vaardigheden uit te breiden; verzoekt de hogeronderwijsinstellingen een soepelere houding aan te nemen met betrekking tot hun programma's, waarin de leerresultaten centraal moeten staan en niet-formeel en informeel onderwijs een plaats moeten krijgen, en meer diensten aan te bieden ter ondersteuning van de leertrajecten via de bevordering van partnerschappen tussen universiteiten, ondernemingen en instellingen voor hogere beroepsopleidingen, teneinde de (mens)wetenschappelijke en technische vaardigheden te versterken en deze vaardigheden beter op elkaar af te stemmen;"/>
    <s v="&lt;/s&gt;"/>
    <s v="een leven lang"/>
    <x v="3"/>
    <x v="2"/>
  </r>
  <r>
    <x v="1"/>
    <x v="15"/>
    <x v="3"/>
    <n v="13.93"/>
    <s v="Regulation,32011R0088"/>
    <s v="the European Parliament and of the Council concerning the production and development of statistics on education and"/>
    <s v="lifelong"/>
    <s v="learning, as regards statistics on education and training systems &lt;/s&gt;&lt;s&gt; (Text with EEA relevance) &lt;/s&gt;&lt;s&gt; THE EUROPEAN COMMISSION"/>
    <n v="1"/>
    <x v="0"/>
    <s v="learning"/>
    <s v="abstract-fig"/>
    <m/>
    <s v="Regulation,32011R0088"/>
    <s v="&lt;s&gt;"/>
    <s v="tot uitvoering van Verordening (EG) nr. 452/2008 van het Europees Parlement en de Raad betreffende de productie en ontwikkeling van statistieken over onderwijs en een leven lang leren, wat betreft statistieken over de onderwijs- en beroepsopleidingstelsels"/>
    <s v="&lt;/s&gt;"/>
    <s v="een leven lang"/>
    <x v="3"/>
    <x v="2"/>
  </r>
  <r>
    <x v="1"/>
    <x v="15"/>
    <x v="3"/>
    <n v="13.93"/>
    <s v="Opinion,52012AE1594"/>
    <s v="fishermen is of the utmost importance. &lt;/s&gt;&lt;s&gt; 3.4.1.13 Promoting human capital and social dialogue. &lt;/s&gt;&lt;s&gt; The EMFF may support: &lt;/s&gt;&lt;s&gt; – &lt;/s&gt;&lt;s&gt;"/>
    <s v="lifelong"/>
    <s v="learning, dissemination of scientific knowledge and innovative practices and acquisition of new professional"/>
    <n v="1"/>
    <x v="0"/>
    <s v="learning"/>
    <s v="abstract-fig"/>
    <m/>
    <s v="Opinion,52012AE1594"/>
    <s v="&lt;s&gt;"/>
    <s v="een leven lang leren, verspreiding van wetenschappelijke kennis en innoverende praktijken, en de verwerving van nieuwe beroepsvaardigheden, met name in verband met duurzaam beheer van mariene ecosystemen, activiteiten in de maritieme sector, innovatie en ondernemerschap;"/>
    <s v="&lt;/s&gt;"/>
    <s v="een leven lang"/>
    <x v="3"/>
    <x v="2"/>
  </r>
  <r>
    <x v="2"/>
    <x v="15"/>
    <x v="3"/>
    <n v="13.93"/>
    <m/>
    <s v="Label ( &lt;/s&gt;&lt;s&gt; 2. &lt;/s&gt;&lt;s&gt; Participation of Switzerland in the ' Youth in Action ' programme and in the action programme in the field of"/>
    <s v="lifelong"/>
    <s v="learning ( &lt;/s&gt;&lt;s&gt; 3. &lt;/s&gt;&lt;s&gt; Control by Member States of the Commission 's exercise of implementing powers ( &lt;/s&gt;&lt;s&gt; 4. &lt;/s&gt;&lt;s&gt; Human rights in the"/>
    <n v="1"/>
    <x v="0"/>
    <s v="learning"/>
    <s v="abstract-fig"/>
    <m/>
    <m/>
    <s v="&lt;s&gt;"/>
    <s v="Deelname van Zwitserland aan het programma Jeugd in actie en het actieprogramma op het gebied van een leven lang leren ("/>
    <s v="&lt;/s&gt;"/>
    <s v="een leven lang"/>
    <x v="3"/>
    <x v="2"/>
  </r>
  <r>
    <x v="2"/>
    <x v="15"/>
    <x v="3"/>
    <n v="13.93"/>
    <s v=" ===NONE==="/>
    <s v="participation of the Swiss Confederation in the ' Youth in Action ' programme and in the action programme in the field of"/>
    <s v="lifelong"/>
    <s v="learning (2007-2013) (12818 / 2010 - C7-0277 / 2010 - 2010 / 0231 (NLE)). &lt;/s&gt;&lt;s&gt; Mr President, I am very pleased that we have the"/>
    <n v="1"/>
    <x v="0"/>
    <s v="learning"/>
    <s v="abstract-fig"/>
    <m/>
    <s v=" ===NONE==="/>
    <s v="&lt;s&gt;"/>
    <s v="Aan de orde is de aanbeveling inzake het ontwerp van besluit van de Raad betreffende de sluiting van de overeenkomst tussen de Europese Unie en de Zwitserse Bondsstaat tot vaststelling van de voorwaarden voor de deelname van de Zwitserse Bondsstaat aan het programma Jeugd in actie en het actieprogramma op het gebied van een leven lang leren ( &lt;/s&gt;&lt;s&gt; Rapporteur: Doris Pack."/>
    <s v="&lt;/s&gt;"/>
    <s v="een leven lang"/>
    <x v="3"/>
    <x v="2"/>
  </r>
  <r>
    <x v="2"/>
    <x v="15"/>
    <x v="3"/>
    <n v="13.93"/>
    <s v="IT"/>
    <s v="the failure of conciliation. &lt;/s&gt;&lt;s&gt; I voted in favour, above all because the increase affects two programmes, namely the"/>
    <s v="lifelong"/>
    <s v="Learning and the Competitiveness and Innovation Programmes (CIP), that deserve the greatest support and the most"/>
    <n v="1"/>
    <x v="0"/>
    <s v="learning"/>
    <s v="abstract-fig"/>
    <m/>
    <s v="IT"/>
    <s v="&lt;s&gt;"/>
    <s v="Ik heb vóór het voorstel gestemd, vooral omdat de verhoging twee programma's betreft, namelijk Een Leven Lang Leren en Concurrentievermogen en Innovatie, die een zo groot mogelijke steun en zoveel mogelijke middelen van de Europese Unie verdienen."/>
    <s v="&lt;/s&gt;"/>
    <s v="een leven lang"/>
    <x v="3"/>
    <x v="2"/>
  </r>
  <r>
    <x v="2"/>
    <x v="15"/>
    <x v="3"/>
    <n v="13.93"/>
    <s v=" ===NONE==="/>
    <s v="of the European Parliament and of the Council on the establishment of the European Qualifications Framework for"/>
    <s v="lifelong"/>
    <s v="learning because I am convinced that this is the only way to fulfil the goals of the Lisbon Strategy. &lt;/s&gt;&lt;s&gt; The structure of the"/>
    <n v="1"/>
    <x v="0"/>
    <s v="learning"/>
    <s v="abstract-fig"/>
    <m/>
    <s v=" ===NONE==="/>
    <s v="&lt;s&gt;"/>
    <s v="Ik heb ja gezegd tegen het verslag van de heer Mario Mantovani over het voorstel voor een aanbeveling van het Europees Parlement en de Raad tot vaststelling van een Europees kwalificatiekader voor een leven lang leren, omdat ik ervan overtuigd ben dat dit de enige manier is om de doelstellingen van de strategie van Lissabon te verwezenlijken."/>
    <s v="&lt;/s&gt;"/>
    <s v="een leven lang"/>
    <x v="3"/>
    <x v="2"/>
  </r>
  <r>
    <x v="2"/>
    <x v="15"/>
    <x v="3"/>
    <n v="13.93"/>
    <s v="DA"/>
    <s v="that up with financial support for achieving the goals set in the strategy. &lt;/s&gt;&lt;s&gt; It is vital that we invest in education and"/>
    <s v="lifelong"/>
    <s v="learning in order to create the ' new skills for new jobs ' - a central part of the strategy. &lt;/s&gt;&lt;s&gt; We would therefore also like to"/>
    <n v="1"/>
    <x v="0"/>
    <s v="learning"/>
    <s v="abstract-fig"/>
    <m/>
    <s v="DA"/>
    <s v="&lt;s&gt;"/>
    <s v="Het is van essentieel belang dat we investeren in onderwijs en een leven lang leren teneinde de zogenaamde ' new skills for new jobs ' te creëren, een centraal element van de strategie."/>
    <s v="&lt;/s&gt;"/>
    <s v="een leven lang"/>
    <x v="3"/>
    <x v="2"/>
  </r>
  <r>
    <x v="0"/>
    <x v="15"/>
    <x v="3"/>
    <n v="13.93"/>
    <s v="OpenSubtitles2011"/>
    <s v=", hmm? &lt;/s&gt;&lt;s&gt; Well, we just started dating a year ago. &lt;/s&gt;&lt;s&gt; So, between you, me and Tony, I' m not exactly in a rush. &lt;/s&gt;&lt;s&gt; I don' t wanna make a"/>
    <s v="lifelong"/>
    <s v="mistake. &lt;/s&gt;&lt;s&gt; You know what I mean? &lt;/s&gt;&lt;s&gt; Tony, can I have another, please? &lt;/s&gt;&lt;s&gt; ## [Singing In German] &lt;/s&gt;&lt;s&gt; ## [Humming Along] &lt;/s&gt;&lt;s&gt; Ah, don' t kill"/>
    <n v="1"/>
    <x v="0"/>
    <s v="mistake"/>
    <s v="abstract-fig"/>
    <m/>
    <s v="OpenSubtitles2011"/>
    <s v="&lt;s&gt;"/>
    <s v="Ik wil niet m' n leven lang spijt hebben, snap je wel?"/>
    <s v="&lt;/s&gt;"/>
    <s v="een leven lang"/>
    <x v="3"/>
    <x v="2"/>
  </r>
  <r>
    <x v="0"/>
    <x v="15"/>
    <x v="3"/>
    <n v="13.93"/>
    <s v="OpenSubtitles2011"/>
    <s v="presided over by one man: &lt;/s&gt;&lt;s&gt; The pagan emperor Constantine. &lt;/s&gt;&lt;s&gt; I thought Constantine was a Christian. &lt;/s&gt;&lt;s&gt; Oh, hardly, no. &lt;/s&gt;&lt;s&gt; He was a"/>
    <s v="lifelong"/>
    <s v="pagan who was baptized on his deathbed. &lt;/s&gt;&lt;s&gt; Constantine was Rome' s supreme holy man. &lt;/s&gt;&lt;s&gt; From time immemorial, his people had"/>
    <n v="1"/>
    <x v="0"/>
    <s v="pagan"/>
    <s v="abstract-fig"/>
    <m/>
    <s v="OpenSubtitles2011"/>
    <s v="&lt;s&gt;"/>
    <s v="Hij was z' n leven lang een heiden ... die werd gedoopt op z' n sterfbed."/>
    <s v="&lt;/s&gt;"/>
    <s v="een leven lang"/>
    <x v="3"/>
    <x v="2"/>
  </r>
  <r>
    <x v="0"/>
    <x v="15"/>
    <x v="3"/>
    <n v="13.93"/>
    <s v="OpenSubtitles2011"/>
    <s v="agree that the conflict grew to such proportions that it threatened to tear Rome in two. &lt;/s&gt;&lt;s&gt; So Constantine may have been a"/>
    <s v="lifelong"/>
    <s v="pagan, but he was also a pragmatist. &lt;/s&gt;&lt;s&gt; And in 325 anno Domini, he decided to unify Rome under a single religion,"/>
    <n v="1"/>
    <x v="0"/>
    <s v="pagan"/>
    <s v="abstract-fig"/>
    <m/>
    <s v="OpenSubtitles2011"/>
    <s v="&lt;s&gt;"/>
    <s v="Constantijn was dan wel z' n leven lang heiden ... maar hij was ook een pragmaticus."/>
    <s v="&lt;/s&gt;"/>
    <s v="een leven lang"/>
    <x v="3"/>
    <x v="2"/>
  </r>
  <r>
    <x v="0"/>
    <x v="15"/>
    <x v="3"/>
    <n v="13.93"/>
    <s v="OpenSubtitles2011"/>
    <s v="form of nerve circuits ready to fire without specific recall. &lt;/s&gt;&lt;s&gt; So to give you a clear example people who are adopted have a &lt;/s&gt;&lt;s&gt;"/>
    <s v="lifelong"/>
    <s v="sense of rejection very often. &lt;/s&gt;&lt;s&gt; They can' t recall the adoption. &lt;/s&gt;&lt;s&gt; They can' t recall the separation of the birth mother"/>
    <n v="1"/>
    <x v="0"/>
    <s v="sense"/>
    <s v="abstract-fig"/>
    <m/>
    <s v="OpenSubtitles2011"/>
    <s v="&lt;s&gt;"/>
    <s v="Om je een duidelijk voorbeeld te geven; mensen die zijn geadopteerd hebben vaak hun hele leven lang een gevoel van afwijzing"/>
    <s v="&lt;/s&gt;"/>
    <s v="een leven lang"/>
    <x v="3"/>
    <x v="2"/>
  </r>
  <r>
    <x v="2"/>
    <x v="15"/>
    <x v="3"/>
    <n v="13.93"/>
    <s v="SK"/>
    <s v=", or seek solutions. &lt;/s&gt;&lt;s&gt; I firmly believe that professional education and training should be available and affordable on a"/>
    <s v="lifelong"/>
    <s v="basis, regardless of a person 's position on the labour market or their income. &lt;/s&gt;&lt;s&gt; Access to professional education"/>
    <n v="1"/>
    <x v="0"/>
    <s v="basis"/>
    <s v="abstract-fig"/>
    <m/>
    <s v="SK"/>
    <s v="&lt;s&gt;"/>
    <s v="Het is mijn stellige overtuiging dat beroepsonderwijs en -opleiding gedurende het hele leven beschikbaar en betaalbaar moet zijn, ongeacht de positie van mensen op de arbeidsmarkt en ongeacht hun inkomen."/>
    <s v="&lt;/s&gt;"/>
    <s v="gedurende het hele leven"/>
    <x v="3"/>
    <x v="2"/>
  </r>
  <r>
    <x v="0"/>
    <x v="15"/>
    <x v="3"/>
    <n v="13.93"/>
    <s v="OpenSubtitles2011"/>
    <s v="a reporter asked if you and Hardin were friends, I' d say &quot; good friends &quot;. &lt;/s&gt;&lt;s&gt; If they asked if you were good friends, I' d say &quot;"/>
    <s v="lifelong"/>
    <s v="friends &quot;. &lt;/s&gt;&lt;s&gt; Give them no place to go, nothing to report. &lt;/s&gt;&lt;s&gt; No story. &lt;/s&gt;&lt;s&gt; I mean, it' s no sense in defusing a bomb after it' s"/>
    <n v="1"/>
    <x v="0"/>
    <s v="friend"/>
    <s v="abstract-fig"/>
    <m/>
    <s v="OpenSubtitles2011"/>
    <s v="&lt;s&gt;"/>
    <s v="Als ze vragen of u goede vrienden was, dan zegt u: boezemvrienden."/>
    <s v="&lt;/s&gt;"/>
    <s v="goed"/>
    <x v="1"/>
    <x v="2"/>
  </r>
  <r>
    <x v="0"/>
    <x v="15"/>
    <x v="3"/>
    <n v="13.93"/>
    <s v="OpenSubtitles2011"/>
    <s v="... ... between Greenies and tree- huggers against forces of economic progress. &lt;/s&gt;&lt;s&gt; This is the realization of a"/>
    <s v="lifelong"/>
    <s v="dream for me. &lt;/s&gt;&lt;s&gt; I have men and machinery committed. &lt;/s&gt;&lt;s&gt; I can' t walk away ... ... just for a bunch of ducks. &lt;/s&gt;&lt;s&gt; Geese. &lt;/s&gt;&lt;s&gt; Whatever. &lt;/s&gt;"/>
    <n v="1"/>
    <x v="0"/>
    <s v="dream"/>
    <s v="abstract-fig"/>
    <m/>
    <s v="OpenSubtitles2011"/>
    <s v="&lt;s&gt;"/>
    <s v="Dit is altijd m' n grote droom geweest."/>
    <s v="&lt;/s&gt;"/>
    <s v="groot"/>
    <x v="1"/>
    <x v="2"/>
  </r>
  <r>
    <x v="0"/>
    <x v="15"/>
    <x v="3"/>
    <n v="13.93"/>
    <s v="OpenSubtitles2011"/>
    <s v="got you? &lt;/s&gt;&lt;s&gt; Gino, listen. &lt;/s&gt;&lt;s&gt; I' m not in the smuggling business anymore. &lt;/s&gt;&lt;s&gt; I' m opening my own club. &lt;/s&gt;&lt;s&gt; No kidding. it' s always been a"/>
    <s v="lifelong"/>
    <s v="dream of mine to have my own club. &lt;/s&gt;&lt;s&gt; Life -- &lt;/s&gt;&lt;s&gt; Dinner and dancing and nice atmosphere. &lt;/s&gt;&lt;s&gt; Good place, hot music. &lt;/s&gt;&lt;s&gt; Once I get it"/>
    <n v="1"/>
    <x v="0"/>
    <s v="dream"/>
    <s v="abstract-fig"/>
    <m/>
    <s v="OpenSubtitles2011"/>
    <s v="&lt;s&gt;"/>
    <s v="Geen gezever. &lt;/s&gt;&lt;s&gt; Het is al een kinderdroom om mijn eigen Club te hebben."/>
    <s v="&lt;/s&gt;"/>
    <s v="kinder-"/>
    <x v="3"/>
    <x v="2"/>
  </r>
  <r>
    <x v="0"/>
    <x v="15"/>
    <x v="3"/>
    <n v="13.93"/>
    <s v="OpenSubtitles2011"/>
    <s v="and you know it, why waste time beating around the bush, true? &lt;/s&gt;&lt;s&gt; And I always say that to love yourself is the beginning of a"/>
    <s v="lifelong"/>
    <s v="romance, and after watching you, I know you and you will be very happy together. &lt;/s&gt;&lt;s&gt; Just a minute, sweetheart. &lt;/s&gt;&lt;s&gt; I don' t"/>
    <n v="1"/>
    <x v="0"/>
    <s v="romance"/>
    <s v="abstract-fig"/>
    <m/>
    <s v="OpenSubtitles2011"/>
    <s v="&lt;s&gt;"/>
    <s v="En ik zeg altijd dat liefde voor jezelf het begin is van een lange romance. &lt;/s&gt;&lt;s&gt; En ik weet zeker dat jij en jij erg gelukkig met elkaar zullen worden."/>
    <s v="&lt;/s&gt;"/>
    <s v="lang"/>
    <x v="1"/>
    <x v="2"/>
  </r>
  <r>
    <x v="0"/>
    <x v="15"/>
    <x v="3"/>
    <n v="13.93"/>
    <s v="OpenSubtitles2011"/>
    <s v="last night. &lt;/s&gt;&lt;s&gt; Hey, what do you think you' re doing? &lt;/s&gt;&lt;s&gt; Shit. &lt;/s&gt;&lt;s&gt; Today, these visually- impaired senior citizens will fulfill a"/>
    <s v="lifelong"/>
    <s v="dream: &lt;/s&gt;&lt;s&gt; To swim with dolphins. &lt;/s&gt;&lt;s&gt; Hey, check this out. &lt;/s&gt;&lt;s&gt; - What is that? &lt;/s&gt;&lt;s&gt; - Careful. &lt;/s&gt;&lt;s&gt; That is four years of research. &lt;/s&gt;&lt;s&gt; A"/>
    <n v="1"/>
    <x v="0"/>
    <s v="dream"/>
    <s v="abstract-fig"/>
    <m/>
    <s v="OpenSubtitles2011"/>
    <s v="&lt;s&gt;"/>
    <s v="Vandaag vervullen deze visueel gehandicapte ... burgers hun lang gekoesterde droom, om met dolfijnen te kunnen zwemmen."/>
    <s v="&lt;/s&gt;"/>
    <s v="lang gekoesterd"/>
    <x v="3"/>
    <x v="2"/>
  </r>
  <r>
    <x v="0"/>
    <x v="15"/>
    <x v="3"/>
    <n v="13.93"/>
    <s v="OpenSubtitles2011"/>
    <s v="tells me windsurfing is not his strongest &lt;/s&gt;&lt;s&gt; Something combining Fist, ritual and gymnastic. &lt;/s&gt;&lt;s&gt; He says bun snatching is his"/>
    <s v="lifelong"/>
    <s v="achievement &lt;/s&gt;&lt;s&gt; Move your feet! &lt;/s&gt;&lt;s&gt; Look! &lt;/s&gt;&lt;s&gt; This calf ... so thick, so strong! &lt;/s&gt;&lt;s&gt; And so muscular! &lt;/s&gt;&lt;s&gt; With steely veins running down ... &lt;/s&gt;"/>
    <n v="1"/>
    <x v="0"/>
    <s v="achievement"/>
    <s v="abstract-fig"/>
    <m/>
    <s v="OpenSubtitles2011"/>
    <s v="&lt;s&gt;"/>
    <s v="Bolletjes pikken is zijn levenswerk."/>
    <s v="&lt;/s&gt;"/>
    <s v="levens-"/>
    <x v="3"/>
    <x v="2"/>
  </r>
  <r>
    <x v="0"/>
    <x v="15"/>
    <x v="3"/>
    <n v="13.93"/>
    <s v="OpenSubtitles2011"/>
    <s v="? &lt;/s&gt;&lt;s&gt; I' m sorry. &lt;/s&gt;&lt;s&gt; What? &lt;/s&gt;&lt;s&gt; Your weddings have been scheduled for the same date. &lt;/s&gt;&lt;s&gt; - Mother &quot; F. &quot; &lt;/s&gt;&lt;s&gt; - Are you insane? &lt;/s&gt;&lt;s&gt; The Plaza is our"/>
    <s v="lifelong"/>
    <s v="dream. &lt;/s&gt;&lt;s&gt; Angela ... &lt;/s&gt;&lt;s&gt; Mixed up the dates. &lt;/s&gt;&lt;s&gt; You are now both set to be married June 6 ... ... and the other bride on June 27. &lt;/s&gt;&lt;s&gt; The"/>
    <n v="1"/>
    <x v="0"/>
    <s v="dream"/>
    <s v="abstract-fig"/>
    <m/>
    <s v="OpenSubtitles2011"/>
    <s v="&lt;s&gt;"/>
    <s v="De Plaza is onze levensdroom."/>
    <s v="&lt;/s&gt;"/>
    <s v="levens-"/>
    <x v="3"/>
    <x v="2"/>
  </r>
  <r>
    <x v="0"/>
    <x v="15"/>
    <x v="3"/>
    <n v="13.93"/>
    <s v="OpenSubtitles2011"/>
    <s v=", that' s how ours began, the way true love generally begins, with drunkenness, imprisonment and the destruction of a"/>
    <s v="lifelong"/>
    <s v="dream. &lt;/s&gt;&lt;s&gt; OK. &lt;/s&gt;&lt;s&gt; - It' s OK! &lt;/s&gt;&lt;s&gt; Faster! - $60, $80, $100. &lt;/s&gt;&lt;s&gt; - Faster! &lt;/s&gt;&lt;s&gt; - I love this gig! &lt;/s&gt;&lt;s&gt; - Oh good! &lt;/s&gt;&lt;s&gt; I like that! &lt;/s&gt;&lt;s&gt; Keep going like that. # ... &lt;/s&gt;"/>
    <n v="1"/>
    <x v="0"/>
    <s v="dream"/>
    <s v="abstract-fig"/>
    <m/>
    <s v="OpenSubtitles2011"/>
    <s v="&lt;s&gt;"/>
    <s v="Zo begon onze relatie dus, met dronkenschap, gevangenschap ... ... en een levensdroom die de grond in werd geboord."/>
    <s v="&lt;/s&gt;"/>
    <s v="levens-"/>
    <x v="3"/>
    <x v="2"/>
  </r>
  <r>
    <x v="1"/>
    <x v="15"/>
    <x v="3"/>
    <n v="13.93"/>
    <s v="Own-initiative resolution,52008IP0013"/>
    <s v="the European Parliament and of the Council concerning the production and development of statistics on education and"/>
    <s v="lifelong"/>
    <s v="learning ( 4 ) , &lt;/s&gt;&lt;s&gt; – &lt;/s&gt;&lt;s&gt; having regard to its position at first reading of 24 October 2007 on the proposal for a recommendation of"/>
    <n v="1"/>
    <x v="0"/>
    <s v="learning"/>
    <s v="abstract-fig"/>
    <m/>
    <s v="Own-initiative resolution,52008IP0013"/>
    <s v="&lt;s&gt;"/>
    <s v="onder verwijzing naar zijn standpunt in eerste lezing van 25 september 2007 inzake het voorstel voor een verordening van het Europees Parlement en de Raad betreffende de productie en verdere ontwikkeling van statistieken over onderwijs en levenslang leren ( 4 ) ,"/>
    <s v="&lt;/s&gt;"/>
    <s v="levenslang"/>
    <x v="0"/>
    <x v="2"/>
  </r>
  <r>
    <x v="1"/>
    <x v="15"/>
    <x v="3"/>
    <n v="13.93"/>
    <s v="Opinion,52002AR0349"/>
    <s v="Strategy on gender equality&quot; (CdR 233/2000 fin)(4); &lt;/s&gt;&lt;s&gt; having regard to its Opinion on the Commission Memorandum on"/>
    <s v="lifelong"/>
    <s v="Learning (CdR 19/2001 fin)(5); &lt;/s&gt;&lt;s&gt; having regard to its Opinion on the Communication on the eLearning Action Plan -"/>
    <n v="1"/>
    <x v="0"/>
    <s v="learning"/>
    <s v="abstract-fig"/>
    <m/>
    <s v="Opinion,52002AR0349"/>
    <s v="&lt;s&gt;"/>
    <s v="onder verwijzing naar het advies over het &quot;Memorandum over levenslang leren&quot; (CDR 19/2001 fin)(5);"/>
    <s v="&lt;/s&gt;"/>
    <s v="levenslang"/>
    <x v="0"/>
    <x v="2"/>
  </r>
  <r>
    <x v="1"/>
    <x v="15"/>
    <x v="3"/>
    <n v="13.93"/>
    <s v="Communication,52002DC0068"/>
    <s v="tomorrow's education&quot;, at: http://europa.eu.int/comm/education/elearning/doc_en.html. &lt;/s&gt;&lt;s&gt; The Communication on"/>
    <s v="lifelong"/>
    <s v="Learning [37] presents a comprehensive strategy to support the creation of a European area of lifelong learning. &lt;/s&gt;&lt;s&gt; The"/>
    <n v="1"/>
    <x v="0"/>
    <s v="learning"/>
    <s v="abstract-fig"/>
    <m/>
    <s v="Communication,52002DC0068"/>
    <s v="&lt;s&gt;"/>
    <s v="De mededeling over levenslang leren [37] schetst een totaalstrategie om een Europese ruimte voor levenslang leren te realiseren. &lt;/s&gt;&lt;s&gt; In de mededeling wordt aanbevolen netwerken en samenwerkingsverbanden van kleine en middelgrote ondernemingen en met aanbieders van opleidingen op te richten en met andere ondernemingen samen te werken in leernetwerken en bekwaamheden te delen. &lt;/s&gt;&lt;s&gt; De Commissie zal in samenwerking met de Europese sociale partners ook een onderzoek naar opleidingen in het MKB opzetten, met bijzondere aandacht voor leren in een niet-formele en informele context."/>
    <s v="&lt;/s&gt;"/>
    <s v="levenslang"/>
    <x v="0"/>
    <x v="2"/>
  </r>
  <r>
    <x v="1"/>
    <x v="15"/>
    <x v="3"/>
    <n v="13.93"/>
    <s v="Recommendation,32008H0506(01)"/>
    <s v="to unemployment or insecure forms of employment, for whom such an approach could help increase participation in"/>
    <s v="lifelong"/>
    <s v="learning and access to the labour market; &lt;/s&gt;&lt;s&gt; 5. &lt;/s&gt;&lt;s&gt; promote and apply the principles of quality assurance in education and"/>
    <n v="1"/>
    <x v="0"/>
    <s v="learning"/>
    <s v="abstract-fig"/>
    <m/>
    <s v="Recommendation,32008H0506(01)"/>
    <s v="&lt;s&gt;"/>
    <s v="zich bij het definiëren en beschrijven van kwalificaties op leerresultaten te baseren, en de validatie van niet-formeel en informeel leren te bevorderen overeenkomstig de gemeenschappelijke Europese beginselen die in de conclusies van de Raad van 28 mei 2004 zijn vastgesteld, en daarbij bijzondere aandacht te besteden aan burgers die het grootste risico lopen op werkloosheid of bestaanonzekerheid en die door een dergelijke aanpak geholpen zouden worden om deel te nemen aan levenslang leren en toe te treden tot de arbeidsmarkt;"/>
    <s v="&lt;/s&gt;"/>
    <s v="levenslang"/>
    <x v="0"/>
    <x v="2"/>
  </r>
  <r>
    <x v="1"/>
    <x v="15"/>
    <x v="3"/>
    <n v="13.93"/>
    <s v="Advocate Generals Opinion,52009XG0528(01)"/>
    <s v="development of new forms of learning and the use of new teaching and learning technologies. &lt;/s&gt;&lt;s&gt; As an essential element of"/>
    <s v="lifelong"/>
    <s v="learning and an important means of enhancing people's employability and adaptability, mobility for learners,"/>
    <n v="1"/>
    <x v="0"/>
    <s v="learning"/>
    <s v="abstract-fig"/>
    <m/>
    <s v="Advocate Generals Opinion,52009XG0528(01)"/>
    <s v="&lt;s&gt;"/>
    <s v="De mobiliteit van lerenden, leerkrachten en opleiders van leerkrachten – een essentiële factor bij levenslang leren en een belangrijk middel om inzetbaarheid en aanpassingsvermogen te bevorderen – moet geleidelijk worden uitgebreid, zodat leerperiodes in het buitenland, zowel in Europa als elders in de wereld, veeleer regel dan uitzondering worden. &lt;/s&gt;&lt;s&gt; Daarbij moeten de beginselen van het Europees handvest voor kwaliteit bij mobiliteit worden toegepast. &lt;/s&gt;&lt;s&gt; Dit zal nieuwe inspanningen vergen van alle betrokkenen, bijvoorbeeld wat het garanderen van adequate financiering betreft."/>
    <s v="&lt;/s&gt;"/>
    <s v="levenslang"/>
    <x v="0"/>
    <x v="2"/>
  </r>
  <r>
    <x v="1"/>
    <x v="15"/>
    <x v="3"/>
    <n v="13.93"/>
    <s v="Opinion,52005AE1495"/>
    <s v="of the review of the European Employment Strategy. &lt;/s&gt;&lt;s&gt; In this connection, there needs to be particular focus on training,"/>
    <s v="lifelong"/>
    <s v="learning and effective organisation of work, including sound management of human resources. &lt;/s&gt;&lt;s&gt; The Employment"/>
    <n v="1"/>
    <x v="0"/>
    <s v="learning"/>
    <s v="abstract-fig"/>
    <m/>
    <s v="Opinion,52005AE1495"/>
    <s v="&lt;s&gt;"/>
    <s v="Wat de hervorming van de Europese werkgelegenheidsstrategie betreft, kan het Comité zich in beginsel vinden in de door de Commissie genoemde prioriteiten. &lt;/s&gt;&lt;s&gt; Daarbij dient speciale aandacht uit te gaan naar opleiding en levenslang leren, de kwaliteit van de arbeidsorganisatie en een goed personeelsbeheer. &lt;/s&gt;&lt;s&gt; De werkgelegenheidsstrategie kan in dit verband niet los worden gezien van de macro-economische randvoorwaarden en het industriebeleid. &lt;/s&gt;&lt;s&gt; Herstructureringen kunnen beter worden beheerd middels coördinatie van het economisch beleid, het industriebeleid en de werkgelegenheidsstrategie."/>
    <s v="&lt;/s&gt;"/>
    <s v="levenslang"/>
    <x v="0"/>
    <x v="2"/>
  </r>
  <r>
    <x v="1"/>
    <x v="15"/>
    <x v="3"/>
    <n v="13.93"/>
    <s v="decision without addressee,32001D0063"/>
    <s v=", on a voluntary basis and without loss of job quality; &lt;/s&gt;&lt;s&gt; - to ensure the conditions for facilitating the access of women to"/>
    <s v="lifelong"/>
    <s v="learning and in particular to IT training. &lt;/s&gt;&lt;s&gt; 16. &lt;/s&gt;&lt;s&gt; Therefore, the Member States will adopt a gender-mainstreaming"/>
    <n v="1"/>
    <x v="0"/>
    <s v="learning"/>
    <s v="abstract-fig"/>
    <m/>
    <s v="decision without addressee,32001D0063"/>
    <s v="&lt;s&gt;"/>
    <s v=" - de voorwaarden te scheppen waaronder de toegang van vrouwen tot levenslang leren, met name op IT-gebied, wordt vergemakkelijkt."/>
    <s v="&lt;/s&gt;"/>
    <s v="levenslang"/>
    <x v="0"/>
    <x v="2"/>
  </r>
  <r>
    <x v="1"/>
    <x v="15"/>
    <x v="3"/>
    <n v="13.93"/>
    <s v="Own-initiative opinion,52007IE0996"/>
    <s v=", 11 July 2007. &lt;/s&gt;&lt;s&gt; The President &lt;/s&gt;&lt;s&gt; of the European Economic and Social Committee &lt;/s&gt;&lt;s&gt; Dimitris DIMITRIADIS &lt;/s&gt;&lt;s&gt; ( 1 ) IT-supported"/>
    <s v="lifelong"/>
    <s v="learning and industrial change, CCMI/034, 21.9.2006. &lt;/s&gt;&lt;s&gt; ( 2 ) COM(2006) 604 final. &lt;/s&gt;&lt;s&gt; ( 3 ) Commission regulation (EC) No 364"/>
    <n v="1"/>
    <x v="0"/>
    <s v="learning"/>
    <s v="abstract-fig"/>
    <m/>
    <s v="Own-initiative opinion,52007IE0996"/>
    <s v="&lt;s&gt;"/>
    <s v="( 1 ) &quot;De bijdrage van IT-gesteund levenslang leren aan het Europese concurrentievermogen, de industriële reconversie en de ontwikkeling van sociaal kapitaal&quot;, CCMI/034, 13.9.2006."/>
    <s v="&lt;/s&gt;"/>
    <s v="levenslang"/>
    <x v="0"/>
    <x v="2"/>
  </r>
  <r>
    <x v="1"/>
    <x v="15"/>
    <x v="3"/>
    <n v="13.93"/>
    <s v="Own-initiative opinion,52001IE1121"/>
    <s v="(business training centres, vocational training centres, music schools, foreign languages schools, etc.). &lt;/s&gt;&lt;s&gt; 4.3.3. &lt;/s&gt;&lt;s&gt;"/>
    <s v="lifelong"/>
    <s v="learning and its provision &lt;/s&gt;&lt;s&gt; 4.3.3.1. &lt;/s&gt;&lt;s&gt; It follows from what has been said above that lifelong learning: &lt;/s&gt;&lt;s&gt; - will be shaped by"/>
    <n v="1"/>
    <x v="0"/>
    <s v="learning"/>
    <s v="abstract-fig"/>
    <m/>
    <s v="Own-initiative opinion,52001IE1121"/>
    <s v="&lt;s&gt;"/>
    <s v="4.3.3. &lt;/s&gt;&lt;s&gt; Levenslang leren en werkwijze"/>
    <s v="&lt;/s&gt;"/>
    <s v="levenslang"/>
    <x v="0"/>
    <x v="2"/>
  </r>
  <r>
    <x v="1"/>
    <x v="15"/>
    <x v="3"/>
    <n v="13.93"/>
    <s v="Report,52004DC0256"/>
    <s v="strategies are required. &lt;/s&gt;&lt;s&gt; It should be acknowledged that the principal role in making a success of any strategy for"/>
    <s v="lifelong"/>
    <s v="learning and labour market inclusion is played by enterprises. &lt;/s&gt;&lt;s&gt; Firms must recognise, with the prospect of a shrinking"/>
    <n v="1"/>
    <x v="0"/>
    <s v="learning"/>
    <s v="abstract-fig"/>
    <m/>
    <s v="Report,52004DC0256"/>
    <s v="&lt;s&gt;"/>
    <s v="Lapwerk is niet toereikend om te zorgen voor aanpassingsvermogen, benutting van het volledige arbeidspotentieel en het opzetten van doeltreffende systemen voor levenslang leren. &lt;/s&gt;&lt;s&gt; Er zijn alomvattende beleidsstrategieën nodig. &lt;/s&gt;&lt;s&gt; Erkend moet worden dat in de eerste plaats de inbreng van ondernemingen nodig is om een strategie voor levenslang leren en arbeidsmarktintegratie tot een succes te maken."/>
    <s v="&lt;/s&gt;"/>
    <s v="levenslang"/>
    <x v="0"/>
    <x v="2"/>
  </r>
  <r>
    <x v="1"/>
    <x v="15"/>
    <x v="3"/>
    <n v="13.93"/>
    <s v="Resolution,32002G0706(01)"/>
    <s v="and developing the existing European databases on jobs and learning opportunities, &lt;/s&gt;&lt;s&gt; - enhance the importance of"/>
    <s v="lifelong"/>
    <s v="learning as a basic component of the European social model, for example by encouraging social partners' agreements,"/>
    <n v="1"/>
    <x v="0"/>
    <s v="learning"/>
    <s v="abstract-fig"/>
    <m/>
    <s v="Resolution,32002G0706(01)"/>
    <s v="&lt;s&gt;"/>
    <s v=" - het belang van permanente scholing als fundamenteel element van het Europees sociaal model sterker benadrukken voor bijvoorbeeld op nationale tradities en praktijken berustende overeenkomsten tussen de sociale partners over innovaties en levenslang leren te stimuleren en door middel van flexibele werktijdenregelingen en afwisseling van scholing en werk een goed gebruik te maken van de complementariteit tussen levenslang leren en aanpassingsvermogen;"/>
    <s v="&lt;/s&gt;"/>
    <s v="levenslang"/>
    <x v="0"/>
    <x v="2"/>
  </r>
  <r>
    <x v="1"/>
    <x v="15"/>
    <x v="3"/>
    <n v="13.93"/>
    <s v="Own-initiative report,51996IP0165"/>
    <s v="the Commission to create those instruments; &lt;/s&gt;&lt;s&gt; 27. &lt;/s&gt;&lt;s&gt; Welcomes the Green Paper's proposals to use the 1996 European Year of"/>
    <s v="lifelong"/>
    <s v="Learning as a platform to adapt education and training systems to the impact of innovation. &lt;/s&gt;&lt;s&gt; Stresses the importance of"/>
    <n v="1"/>
    <x v="0"/>
    <s v="learning"/>
    <s v="abstract-fig"/>
    <m/>
    <s v="Own-initiative report,51996IP0165"/>
    <s v="&lt;s&gt;"/>
    <s v="27. juicht het toe dat in het Groenboek wordt voorgesteld het Europees Jaar voor levenslang leren - 1996 - aan te grijpen als basis van waaruit de onderwijs- en opleidingsstelsels kunnen worden aangepast aan de gevolgen van de innovatie; wijst er met nadruk op hoe belangrijk het is te zorgen voor meer contacten tussen onderwijs, onderzoek en bedrijfsleven; dringt erop aan het MKB en het ambacht zoveel mogelijk te betrekken in het innovatieproces; is van mening dat het debat over het Witboek over onderwijs en opleiding tevens moet dienen als middel ter verhoging van het bewustzijn inzake het belang van innovatie;"/>
    <s v="&lt;/s&gt;"/>
    <s v="levenslang"/>
    <x v="0"/>
    <x v="2"/>
  </r>
  <r>
    <x v="1"/>
    <x v="15"/>
    <x v="3"/>
    <n v="13.93"/>
    <s v="Report,52001DC0059"/>
    <s v="and developed so as to deliver the basic skills and competences everyone needs in the knowledge society; to make"/>
    <s v="lifelong"/>
    <s v="learning attractive and rewarding; and to reach out to everyone in society, however far from education and training"/>
    <n v="1"/>
    <x v="0"/>
    <s v="learning"/>
    <s v="abstract-fig"/>
    <m/>
    <s v="Report,52001DC0059"/>
    <s v="&lt;s&gt;"/>
    <s v="36. &lt;/s&gt;&lt;s&gt; Voor de toekomst van de Unie - om alle doelstellingen te bereiken die besloten liggen in de uitdaging van de conclusies van Lissabon om: &quot;de meest concurrerende en dynamische kenniseconomie van de wereld te worden die in staat is tot duurzame economische groei met meer en betere banen en een hechtere sociale samenhang&quot; - is een aanzienlijke bijdrage van de onderwijswereld vereist. &lt;/s&gt;&lt;s&gt; De onderwijsstelsels moeten zo worden aangepast en ontwikkeld dat zij de basisvaardigheden kunnen aanbieden waarover iedereen in de kenniseconomie moet kunnen beschikken, dat zij levenslang leren aantrekkelijk en profijtelijk maken en dat allen binnen de samenleving - hoe ver zij ook denken af te staan van onderwijs en scholing - in de gelegenheid worden gesteld hun vaardigheden te ontwikkelen en er optimaal gebruik van te maken."/>
    <s v="&lt;/s&gt;"/>
    <s v="levenslang"/>
    <x v="0"/>
    <x v="2"/>
  </r>
  <r>
    <x v="1"/>
    <x v="15"/>
    <x v="3"/>
    <n v="13.93"/>
    <s v="Communication,52007DC0061"/>
    <s v="were also highlighted by the Council by the adoption of a benchmark of 12.5% of the adult population to participate in"/>
    <s v="lifelong"/>
    <s v="learning by 2010. &lt;/s&gt;&lt;s&gt; [19] &lt;/s&gt;&lt;s&gt; Monitoring progress in making lifelong learning a reality will be covered by core indicators on"/>
    <n v="1"/>
    <x v="0"/>
    <s v="learning"/>
    <s v="abstract-fig"/>
    <m/>
    <s v="Communication,52007DC0061"/>
    <s v="&lt;s&gt;"/>
    <s v="Deelname aan onderwijs en opleiding vindt plaats in uiteenlopende omgevingen en via uiteenlopende middelen, waaronder ICT. &lt;/s&gt;&lt;s&gt; Een diploma hoger secundair onderwijs wordt onontbeerlijk geacht voor een beroepscarrière en voor een volwaardige deelname aan levenslang leren. &lt;/s&gt;&lt;s&gt; De Raad heeft als benchmark vastgelegd dat in 2010 minstens 85 % van de jongeren in het bezit moet zijn van een diploma hoger secundair onderwijs. &lt;/s&gt;&lt;s&gt; In een kennismaatschappij moeten volwassenen hun vaardigheden voortdurend op peil houden en aanvullen; vandaar dat de Raad als benchmark heeft vastgelegd dat 12,5 % van de volwassenen in 2010 moet deelnemen aan levenslang leren[19]."/>
    <s v="&lt;/s&gt;"/>
    <s v="levenslang"/>
    <x v="0"/>
    <x v="2"/>
  </r>
  <r>
    <x v="1"/>
    <x v="15"/>
    <x v="3"/>
    <n v="13.93"/>
    <s v="Opinion,52008AR0133"/>
    <s v="pathways to resolving homegrown issues; &lt;/s&gt;&lt;s&gt; 12. &lt;/s&gt;&lt;s&gt; notes that the Commission proposal makes specific reference to the key"/>
    <s v="lifelong"/>
    <s v="learning competences called for by European Parliament and the Council. &lt;/s&gt;&lt;s&gt; The CoR would refer to its opinion on this"/>
    <n v="1"/>
    <x v="0"/>
    <s v="learning"/>
    <s v="abstract-fig"/>
    <m/>
    <s v="Opinion,52008AR0133"/>
    <s v="&lt;s&gt;"/>
    <s v="De Commissie verwijst in haar voorstel vooral naar de eisen die het Europees Parlement en de Raad hebben gesteld aan de sleutelcompetenties voor levenslang leren. &lt;/s&gt;&lt;s&gt; Het Comité refereert in verband daarmee aan zijn advies over deze aanbeveling ( 1 ) en aan de belangrijke rol die het daarin toekent aan de competenties op het gebied van wiskunde en de exacte wetenschappen. &lt;/s&gt;&lt;s&gt; In datzelfde advies pleit het Comité er ook voor om door middel van de instrumenten voor levenslang leren vrouwen meer te interesseren voor deze disciplines. &lt;/s&gt;&lt;s&gt; In de toekomst zullen er in Europa nog meer inspanningen moeten worden geleverd om ervoor te zorgen dat jongeren en met name meisjes voor een technisch-wetenschappelijke opleiding en loopbaan kiezen."/>
    <s v="&lt;/s&gt;"/>
    <s v="levenslang"/>
    <x v="0"/>
    <x v="2"/>
  </r>
  <r>
    <x v="1"/>
    <x v="15"/>
    <x v="3"/>
    <n v="13.93"/>
    <s v="Own-initiative opinion,52000IE1194"/>
    <s v="be in place; transparency and advice on learning processes must also be increased. &lt;/s&gt;&lt;s&gt; Realistic approaches to promoting"/>
    <s v="lifelong"/>
    <s v="learning in a comprehensive manner should be developed at both national and EU level. &lt;/s&gt;&lt;s&gt; 4.4. &lt;/s&gt;&lt;s&gt; The EU employment policy"/>
    <n v="1"/>
    <x v="0"/>
    <s v="learning"/>
    <s v="abstract-fig"/>
    <m/>
    <s v="Own-initiative opinion,52000IE1194"/>
    <s v="&lt;s&gt;"/>
    <s v="4.3. &lt;/s&gt;&lt;s&gt; Levenslang leren is voorwaarde voor permanente inzetbaarheid, en iedereen moet toereikende mogelijkheden krijgen om de nodige vaardigheden op peil te houden. &lt;/s&gt;&lt;s&gt; Ook moeten er nieuwe doceer- en studietechnieken komen, zodat zelfstandig in netwerkstructuren kan worden gestudeerd. &lt;/s&gt;&lt;s&gt; Bovendien dienen er passende structuren voor permanente educatie beschikbaar te zijn en moeten transparantie en begeleiding in het leerproces worden opgevoerd. &lt;/s&gt;&lt;s&gt; Daarnaast dienen zowel op nationaal als op EU-niveau uitvoerbare concepten voor uitgebreide ondersteuning van levenslang leren te worden ontwikkeld."/>
    <s v="&lt;/s&gt;"/>
    <s v="levenslang"/>
    <x v="0"/>
    <x v="2"/>
  </r>
  <r>
    <x v="1"/>
    <x v="15"/>
    <x v="3"/>
    <n v="13.93"/>
    <s v="Communication,52004DC0156"/>
    <s v="and development of lifelong learning systems in the partner countries; &lt;/s&gt;&lt;s&gt; - to enhance the quality and the capacity of"/>
    <s v="lifelong"/>
    <s v="learning institutions and organisations in the partner countries. &lt;/s&gt;&lt;s&gt; The aim would be to support the mobility of 100,000"/>
    <n v="1"/>
    <x v="0"/>
    <s v="learning"/>
    <s v="abstract-fig"/>
    <m/>
    <s v="Communication,52004DC0156"/>
    <s v="&lt;s&gt;"/>
    <s v=" - de kwaliteit en capaciteit van de instellingen en organisaties op het gebied van het levenslang leren verbeteren."/>
    <s v="&lt;/s&gt;"/>
    <s v="levenslang"/>
    <x v="0"/>
    <x v="2"/>
  </r>
  <r>
    <x v="1"/>
    <x v="15"/>
    <x v="3"/>
    <n v="13.93"/>
    <s v="Own-initiative opinion,52001IE1121"/>
    <s v="or one new dimension of education. &lt;/s&gt;&lt;s&gt; Nor is it a process whose sole purpose is to ensure people's employability in Europe. &lt;/s&gt;&lt;s&gt;"/>
    <s v="lifelong"/>
    <s v="learning is a modern overall approach to educational measures which build on each other and which encompass all phases"/>
    <n v="1"/>
    <x v="0"/>
    <s v="learning"/>
    <s v="abstract-fig"/>
    <m/>
    <s v="Own-initiative opinion,52001IE1121"/>
    <s v="&lt;s&gt;"/>
    <s v="4.1.2. &lt;/s&gt;&lt;s&gt; Uitgaande van deze definitie is levenslang leren niet alleen maar een nieuwe vorm, een nieuw niveau of een gedeeltelijk nieuwe dimensie van het onderwijs. &lt;/s&gt;&lt;s&gt; Het is evenmin een procedure die er alleen op gericht is de inzetbaarheid van de Europese burgers te verzekeren. &lt;/s&gt;&lt;s&gt; Levenslang leren is veeleer de eigentijdse globale benadering en conceptie van op elkaar voortbouwende opleidingsmaatregelen. &lt;/s&gt;&lt;s&gt; Een en ander omvat alle fasen en niveaus van onderwijs en opleiding - gedurende het hele leven en in alle levenssferen. &lt;/s&gt;&lt;s&gt; Levenslang leren is een absolute voorwaarde voor de verwezenlijking van de democratische kennismaatschappij."/>
    <s v="&lt;/s&gt;"/>
    <s v="levenslang"/>
    <x v="0"/>
    <x v="2"/>
  </r>
  <r>
    <x v="1"/>
    <x v="15"/>
    <x v="3"/>
    <n v="13.93"/>
    <s v="Own-initiative opinion,52001IE1121"/>
    <s v="is not limited to adult education, but covers every stage of education and all forms of education and training. &lt;/s&gt;&lt;s&gt; -"/>
    <s v="lifelong"/>
    <s v="learning is the key to familiarising people in Europe with the logic of the information society, new technologies and"/>
    <n v="1"/>
    <x v="0"/>
    <s v="learning"/>
    <s v="abstract-fig"/>
    <m/>
    <s v="Own-initiative opinion,52001IE1121"/>
    <s v="&lt;s&gt;"/>
    <s v=" - Levenslang leren is een sleutelement bij het vertrouwd maken van de Europese burger met de logica van de informatiemaatschappij, de nieuwe technologieën en de nieuwe economie(11)."/>
    <s v="&lt;/s&gt;"/>
    <s v="levenslang"/>
    <x v="0"/>
    <x v="2"/>
  </r>
  <r>
    <x v="1"/>
    <x v="15"/>
    <x v="3"/>
    <n v="13.93"/>
    <s v="Own-initiative opinion,52012IE2308"/>
    <s v="wish or need to follow additional education or training (lifelong learning). &lt;/s&gt;&lt;s&gt; 4.6.4 &lt;/s&gt;&lt;s&gt; The low rate of participation in"/>
    <s v="lifelong"/>
    <s v="learning may also be explained by the absence of any link between in-house training and the principles of an active"/>
    <n v="1"/>
    <x v="0"/>
    <s v="learning"/>
    <s v="abstract-fig"/>
    <m/>
    <s v="Own-initiative opinion,52012IE2308"/>
    <s v="&lt;s&gt;"/>
    <s v="De geringe animo voor levenslang leren kan mede worden verklaard door het feit dat er geen enkele aansluiting is tussen opleidingen binnen ondernemingen en de beginselen van een actief werkgelegenheidsbeleid, en tussen de huidige bijscholingsmethoden en de behoeften van werkgevers. &lt;/s&gt;&lt;s&gt; De gebrekkige bijscholing maakt het steeds moeilijker om het steeds snellere tempo van de technologische ontwikkeling bij te benen, waardoor de technologische uitrusting van ondernemingen en de daarmee verband houdende comparatieve economische voordelen erop achteruit gaan."/>
    <s v="&lt;/s&gt;"/>
    <s v="levenslang"/>
    <x v="0"/>
    <x v="2"/>
  </r>
  <r>
    <x v="1"/>
    <x v="15"/>
    <x v="3"/>
    <n v="13.93"/>
    <s v="Opinion not proposing amendment,52008AP0207"/>
    <s v="– section 3 – guideline 23 &lt;/s&gt;&lt;s&gt; Guideline 23. &lt;/s&gt;&lt;s&gt; Expand and improve investment in human capital through: &lt;/s&gt;&lt;s&gt; Guideline 23. &lt;/s&gt;&lt;s&gt; Expand"/>
    <s v="lifelong"/>
    <s v="learning opportunities and improve investment in human capital through: &lt;/s&gt;&lt;s&gt; - inclusive education and training"/>
    <n v="1"/>
    <x v="0"/>
    <s v="learning"/>
    <s v="abstract-fig"/>
    <m/>
    <s v="Opinion not proposing amendment,52008AP0207"/>
    <s v="&lt;s&gt;"/>
    <s v="Richtsnoer 23. &lt;/s&gt;&lt;s&gt; Gelegenheid tot levenslang leren uitbreiden en investeringen in menselijk kapitaal verbeteren, door:"/>
    <s v="&lt;/s&gt;"/>
    <s v="levenslang"/>
    <x v="0"/>
    <x v="2"/>
  </r>
  <r>
    <x v="1"/>
    <x v="15"/>
    <x v="3"/>
    <n v="13.93"/>
    <s v="proposal for a decision without addressee,52004PC0474"/>
    <s v="on policy issues. &lt;/s&gt;&lt;s&gt; Such networks may include: &lt;/s&gt;&lt;s&gt; (i) thematic networks working on issues related to the content of"/>
    <s v="lifelong"/>
    <s v="learning or to lifelong learning methodologies and policies. &lt;/s&gt;&lt;s&gt; Such networks may observe, exchange, identify and"/>
    <n v="1"/>
    <x v="0"/>
    <s v="learning"/>
    <s v="abstract-fig"/>
    <m/>
    <s v="proposal for a decision without addressee,52004PC0474"/>
    <s v="&lt;s&gt;"/>
    <s v="(i) thematische netwerken voor vraagstukken in verband met de inhoudelijke kant van levenslang leren of de methoden en het beleid op dit terrein. &lt;/s&gt;&lt;s&gt; Dergelijke netwerken kunnen goede manieren van werken en vernieuwingen waarnemen, uitwisselen, in kaart brengen en analyseren, alsook voorstellen doen voor een betere en bredere toepassing van de goede manieren van werken in de lidstaten;"/>
    <s v="&lt;/s&gt;"/>
    <s v="levenslang"/>
    <x v="0"/>
    <x v="2"/>
  </r>
  <r>
    <x v="1"/>
    <x v="15"/>
    <x v="3"/>
    <n v="13.93"/>
    <s v="Own-initiative opinion,52006IE0744"/>
    <s v="more generally to enable European citizens to cope with a society and an economy based on knowledge, a new approach to"/>
    <s v="lifelong"/>
    <s v="learning programmes is needed. &lt;/s&gt;&lt;s&gt; In practice this means inclusion in the existing lifelong learning programmes of"/>
    <n v="1"/>
    <x v="0"/>
    <s v="learning"/>
    <s v="abstract-fig"/>
    <m/>
    <s v="Own-initiative opinion,52006IE0744"/>
    <s v="&lt;s&gt;"/>
    <s v="Om deze vertrouwdheid te creëren en meer algemeen, om de Europese burgers te laten functioneren in een op kennis gebaseerde samenleving en economie, is een nieuwe visie op de programma's voor levenslang leren nodig. &lt;/s&gt;&lt;s&gt; Deze nieuwe visie komt er in de praktijk op neer dat kennis die verband houdt met globalisering en kennis i.v.m. het externe optreden van de Unie moeten worden geïntegreerd in de bestaande programma's voor levenslang leren."/>
    <s v="&lt;/s&gt;"/>
    <s v="levenslang"/>
    <x v="0"/>
    <x v="2"/>
  </r>
  <r>
    <x v="1"/>
    <x v="15"/>
    <x v="3"/>
    <n v="13.93"/>
    <s v="Communication,52002DC0629"/>
    <s v="on participation in lifelong learning in the Member States &lt;/s&gt;&lt;s&gt; - By 2010, the EU-average level of participation in"/>
    <s v="lifelong"/>
    <s v="learning should be at least 15% of the adult working age population (25-64 age group) and in no country should it be lower"/>
    <n v="1"/>
    <x v="0"/>
    <s v="learning"/>
    <s v="abstract-fig"/>
    <m/>
    <s v="Communication,52002DC0629"/>
    <s v="&lt;s&gt;"/>
    <s v=" - Tegen 2010 moet het EU-gemiddelde voor participatie in levenslang leren minstens 15% van de volwassen bevolking op beroepsactieve leeftijd (de leeftijdscategorie van de 25- tot 64-jarigen) bedragen en mag het percentage in geen enkel land lager liggen dan 10%."/>
    <s v="&lt;/s&gt;"/>
    <s v="levenslang"/>
    <x v="0"/>
    <x v="2"/>
  </r>
  <r>
    <x v="1"/>
    <x v="15"/>
    <x v="3"/>
    <n v="13.93"/>
    <s v="Own-initiative opinion,52012IE2308"/>
    <s v="psychology. &lt;/s&gt;&lt;s&gt; 4.6 &lt;/s&gt;&lt;s&gt; Above all, in the context of social partnership, employers must get involved in designing national"/>
    <s v="lifelong"/>
    <s v="learning strategies and creating the right conditions for recognising the outcomes of non-formal and informal"/>
    <n v="1"/>
    <x v="0"/>
    <s v="learning"/>
    <s v="abstract-fig"/>
    <m/>
    <s v="Own-initiative opinion,52012IE2308"/>
    <s v="&lt;s&gt;"/>
    <s v="In de context van het sociaal partnerschap is het met name zaak dat de werkgevers worden betrokken bij de uitwerking van nationale strategieën voor levenslang leren en het scheppen van de voorwaarden voor de erkenning van de resultaten van niet-formeel en informeel leren. &lt;/s&gt;&lt;s&gt; De competenties en vaardigheden die via niet-formeel en informeel leren zijn verworven moeten worden gesteund en erkend, om de capaciteiten van jongeren en hun rol op de arbeidsmarkt te vergroten ( 27 ) . ( 28 ) . De strategieën voor levenslang leren zouden, samen met de strategieën voor plattelandsontwikkeling, ook maatregelen moeten bevatten om de bij- en omscholing van mensen in plattelandsgebieden mogelijk te maken."/>
    <s v="&lt;/s&gt;"/>
    <s v="levenslang"/>
    <x v="0"/>
    <x v="2"/>
  </r>
  <r>
    <x v="1"/>
    <x v="15"/>
    <x v="3"/>
    <n v="13.93"/>
    <s v="Advocate Generals Opinion,52009XG0528(01)"/>
    <s v="progress with ongoing initiatives is still required, especially in implementing coherent and comprehensive"/>
    <s v="lifelong"/>
    <s v="learning strategies. &lt;/s&gt;&lt;s&gt; In particular, work is needed to ensure the development of national qualifications frameworks"/>
    <n v="1"/>
    <x v="0"/>
    <s v="learning"/>
    <s v="abstract-fig"/>
    <m/>
    <s v="Advocate Generals Opinion,52009XG0528(01)"/>
    <s v="&lt;s&gt;"/>
    <s v="De uitdagingen die het gevolg zijn van de demografische veranderingen, en de behoefte om vaardigheden regelmatig bij te werken en te ontwikkelen volgens de veranderende economische en sociale omstandigheden, nopen ertoe de mens levenslang te laten leren, alsook onderwijs en opleiding beter op verandering te laten inspelen, en meer open te stellen voor de buitenwereld. &lt;/s&gt;&lt;s&gt; Hoewel nieuwe initiatieven op het gebied van levenslang leren kunnen worden ontwikkeld om toekomstige problemen aan te pakken, moeten ook de lopende initiatieven, met name het uitvoeren van samenhangende en brede strategieën voor levenslang leren, worden voortgezet. &lt;/s&gt;&lt;s&gt; In het bijzonder moet worden bewerkstelligd dat nationale kwalificatiekaders worden vastgesteld die op relevante leerresultaten berusten en aan het Europese kwalificatiekader zijn gekoppeld en dat flexibeler leertrajecten tot stand komen, met inbegrip van een betere overgang tussen de verschillende onderwijs- en opleidingssectoren, een grotere openheid ten aanzien van non-formeel en informeel leren en een grotere transparantie en erkenning van de leerresultaten. &lt;/s&gt;&lt;s&gt; Verdere inspanningen zijn ook vereist om volwassenenonderwijs te bevorderen, de kwaliteit van de begeleidingssystemen te verbeteren en om leren in het algemeen aantrekkelijker te maken – onder meer door nieuwe vormen van leren te ontwikkelen en nieuwe onderwijs- en leertechnologieën te gebruiken."/>
    <s v="&lt;/s&gt;"/>
    <s v="levenslang"/>
    <x v="0"/>
    <x v="2"/>
  </r>
  <r>
    <x v="1"/>
    <x v="15"/>
    <x v="3"/>
    <n v="13.93"/>
    <s v="Own-initiative opinion,52006IE1145"/>
    <s v="to the risk of a generation gap emerging, especially since an increasing number of activities in the field of adult"/>
    <s v="lifelong"/>
    <s v="learning will be undertaken using ICT. &lt;/s&gt;&lt;s&gt; 1.6 &lt;/s&gt;&lt;s&gt; In addition, the EESC would like to draw attention to the fact that"/>
    <n v="1"/>
    <x v="0"/>
    <s v="learning"/>
    <s v="abstract-fig"/>
    <m/>
    <s v="Own-initiative opinion,52006IE1145"/>
    <s v="&lt;s&gt;"/>
    <s v="Ten aanzien van het elektronische afstandsonderwijs en –opleiding zal bijzondere aandacht moeten worden besteed aan het gevaar van de digitale generatiekloof, vooral met het oog op het feit dat steeds meer activiteiten op het gebied van levenslang leren voor volwassenen gestalte zullen krijgen via ICT."/>
    <s v="&lt;/s&gt;"/>
    <s v="levenslang"/>
    <x v="0"/>
    <x v="2"/>
  </r>
  <r>
    <x v="1"/>
    <x v="15"/>
    <x v="3"/>
    <n v="13.93"/>
    <s v="Communication,52006DC0033"/>
    <s v="in higher education will be intensified. &lt;/s&gt;&lt;s&gt; From 2007 the proposed new Community Integrated Programme on"/>
    <s v="lifelong"/>
    <s v="Learning will support innovative projects with a European dimension, aiming to foster entrepreneurial attitudes"/>
    <n v="1"/>
    <x v="0"/>
    <s v="learning"/>
    <s v="abstract-fig"/>
    <m/>
    <s v="Communication,52006DC0033"/>
    <s v="&lt;s&gt;"/>
    <s v="De Commissie zal de lidstaten bij hun inspanningen voor een samenhangender beleid door middel van coördinerend werk en specifieke projecten blijven steunen. &lt;/s&gt;&lt;s&gt; Zij zal aan de verdere verspreiding van &quot;good practice&quot; werken en het ondernemerschapsonderwijs door tal van acties (waaronder acties in het verlengde van de Aanbeveling inzake kerncompetenties) duidelijker zichtbaar maken. &lt;/s&gt;&lt;s&gt; Met ingang van 2006 worden de werkzaamheden in verband met het ondernemerschap in het hoger onderwijs geïntensiveerd. &lt;/s&gt;&lt;s&gt; Vanaf 2007 komt in het kader van het nieuwe voorgestelde integrale EG-programma voor levenslang leren steun beschikbaar voor innovatieprojecten die een Europese dimensie hebben en gericht zijn op de bevordering van ondernemersattitudes en -vaardigheden en samenwerking tussen onderwijsinstellingen en bedrijfsleven. &lt;/s&gt;&lt;s&gt; Het Europees Sociaal Fonds zal hulp blijven geven voor projecten op Europees, nationaal en lokaal vlak."/>
    <s v="&lt;/s&gt;"/>
    <s v="levenslang"/>
    <x v="0"/>
    <x v="2"/>
  </r>
  <r>
    <x v="1"/>
    <x v="15"/>
    <x v="3"/>
    <n v="13.93"/>
    <s v="Recommendation,32003H0579"/>
    <s v="as well. &lt;/s&gt;&lt;s&gt; In relation to these aspects (young people, women and older workers) and important aspects of quality in work ("/>
    <s v="lifelong"/>
    <s v="learning, gender pay gaps), Luxembourg has not yet established an appropriate follow-up to verify the impact of the"/>
    <n v="1"/>
    <x v="0"/>
    <s v="learning"/>
    <s v="abstract-fig"/>
    <m/>
    <s v="Recommendation,32003H0579"/>
    <s v="&lt;s&gt;"/>
    <s v="De arbeidsparticipatie in Luxemburg ligt onder het EU-gemiddelde, vooral wat oudere werknemers betreft. &lt;/s&gt;&lt;s&gt; De werkgelegenheidsgraad is dankzij grensgangers toegenomen. &lt;/s&gt;&lt;s&gt; Ook de arbeidsparticipatie van Luxemburgse jonge vrouwen is gestegen, terwijl het aantal oudere werknemers ondanks meer prikkels om aan het werk te blijven niet is toegenomen. &lt;/s&gt;&lt;s&gt; Het nog niet aangeboorde nationale arbeidspotentieel moet dringend benut worden om het arbeidsaanbod te vergroten en de groei te stimuleren. &lt;/s&gt;&lt;s&gt; De prikkels om aan het werk te blijven zouden kunnen worden verbeterd door verdere hervormingen van de vut- en prepensioenregelingen. &lt;/s&gt;&lt;s&gt; Ook de effecten van de laatste herzieningen van het invaliditeitspensioen zouden nauwlettend moeten worden gevolgd. &lt;/s&gt;&lt;s&gt; Het risico bestaat dat de stijging van de participatie van vrouwen tot een minder dynamische arbeidsmarkt leidt. &lt;/s&gt;&lt;s&gt; Ook de intreding van jongeren zonder beroepskwalificaties op de arbeidsmarkt blijft een groot probleem. &lt;/s&gt;&lt;s&gt; Wat deze aspecten (jongeren, vrouwen en oudere werknemers) en belangrijke aspecten van de kwaliteit van de arbeid betreft (levenslang leren, verschil in beloning tussen mannen en vrouwen) heeft Luxemburg nog steeds niet voor een goede follow-up gezorgd om het werkelijke effect van de maatregelen en hervormingen te onderzoeken waartoe het sedert het eerste nationale actieplan voor de werkgelegenheid (NAP) heeft besloten."/>
    <s v="&lt;/s&gt;"/>
    <s v="levenslang"/>
    <x v="0"/>
    <x v="2"/>
  </r>
  <r>
    <x v="2"/>
    <x v="15"/>
    <x v="3"/>
    <n v="13.93"/>
    <s v="PT"/>
    <s v="the need for the EU to guarantee ‘ sufficient methods of funding for the new integrated action programme in the field of"/>
    <s v="lifelong"/>
    <s v="education and training ’ and emphasises the need to ensure that the European Social Fund can continue to be available"/>
    <n v="1"/>
    <x v="0"/>
    <s v="education"/>
    <s v="abstract-fig"/>
    <m/>
    <s v="PT"/>
    <s v="&lt;s&gt;"/>
    <s v="Tevens wordt in het verslag onderstreept dat de Europese Unie “ adequate financieringswijzen moet verzekeren voor het nieuwe geïntegreerde actieprogramma op het gebied van onderwijs en levenslang leren ” en dat zij ervoor moet zorgen dat het Europees Sociaal Fonds na 2006 in alle lidstaten van de Unie beschikbaar moet kunnen blijven."/>
    <s v="&lt;/s&gt;"/>
    <s v="levenslang"/>
    <x v="0"/>
    <x v="2"/>
  </r>
  <r>
    <x v="2"/>
    <x v="15"/>
    <x v="3"/>
    <n v="13.93"/>
    <s v="PT"/>
    <s v="Lisbon Strategy, aimed at establishing a knowledge-based society, the Member States must make a clear commitment to"/>
    <s v="lifelong"/>
    <s v="education and training and in so doing help to create jobs in Europe. &lt;/s&gt;&lt;s&gt; Secondly, this report highlights the need to place"/>
    <n v="1"/>
    <x v="0"/>
    <s v="education"/>
    <s v="abstract-fig"/>
    <m/>
    <s v="PT"/>
    <s v="&lt;s&gt;"/>
    <s v="Ten eerste: om de doelstellingen van de strategie van Lissabon te verwezenlijken en een kennismaatschappij tot stand te brengen moeten de lidstaten resoluut kiezen voor onderwijs en levenslang leren als bijdrage tot het creëren van banen in Europa."/>
    <s v="&lt;/s&gt;"/>
    <s v="levenslang"/>
    <x v="0"/>
    <x v="2"/>
  </r>
  <r>
    <x v="2"/>
    <x v="15"/>
    <x v="3"/>
    <n v="13.93"/>
    <s v="NL"/>
    <s v="of promotion, a combination of work and care, etc. &lt;/s&gt;&lt;s&gt; Equal pay for work of equal value can help break the vicious circle of"/>
    <s v="lifelong"/>
    <s v="inequality: lower pay leads to a smaller pension or to more work in order to obtain the same pension; more work often"/>
    <n v="1"/>
    <x v="0"/>
    <s v="inequality"/>
    <s v="abstract-fig"/>
    <m/>
    <s v="NL"/>
    <s v="&lt;s&gt;"/>
    <s v="Gelijke beloning voor werk van gelijke waarde kan meehelpen de vicieuze cirkel van levenslange ongelijkheid te doorbreken: minder salaris leidt tot minder pensioen of tot meer werk om hetzelfde pensioen te krijgen, meer werken betekent vaak grotere behoefte aan kinderopvang, minder tijd om zich te ontplooien en te ontspannen naast het werk, enzovoort."/>
    <s v="&lt;/s&gt;"/>
    <s v="levenslang"/>
    <x v="0"/>
    <x v="2"/>
  </r>
  <r>
    <x v="2"/>
    <x v="15"/>
    <x v="3"/>
    <n v="13.93"/>
    <s v="EL"/>
    <s v="a Procrustean bed. &lt;/s&gt;&lt;s&gt; To be precise, we have: widespread application of the famous ' flexicurity ', in conjunction with '"/>
    <s v="lifelong"/>
    <s v="learning ', ' training and retraining ' and ' mobility ' of workers, abolition of collective agreements, shared jobs,"/>
    <n v="1"/>
    <x v="0"/>
    <s v="learning"/>
    <s v="abstract-fig"/>
    <m/>
    <s v="EL"/>
    <s v="&lt;s&gt;"/>
    <s v="Dit betekent: algemene toepassing van de beruchte &quot; flexizekerheid ”, samen met &quot; levenslang leren ”, &quot; scholing en herscholing ” en &quot; mobiliteit ” van werknemers, afschaffing van cao ' s, roulerend werk, drastische loons- en pensioenvermindering, verhoging van de pensioengerechtigde leeftijd en meer in het algemeen nefaste veranderingen in de sociale verzekering, de gezondheid, de sociale voorzieningen en het onderwijs."/>
    <s v="&lt;/s&gt;"/>
    <s v="levenslang"/>
    <x v="0"/>
    <x v="2"/>
  </r>
  <r>
    <x v="2"/>
    <x v="15"/>
    <x v="3"/>
    <n v="13.93"/>
    <s v=" ===NONE==="/>
    <s v="who do not know ' will become wider. &lt;/s&gt;&lt;s&gt; To prevent this, there will be a much greater need in future to focus on the concept of '"/>
    <s v="lifelong"/>
    <s v="learning '. &lt;/s&gt;&lt;s&gt; The report therefore seeks initiatives from the Commission to increase the population 's opportunities"/>
    <n v="1"/>
    <x v="0"/>
    <s v="learning"/>
    <s v="abstract-fig"/>
    <m/>
    <s v=" ===NONE==="/>
    <s v="&lt;s&gt;"/>
    <s v="Om dit te voorkomen zullen we het in de toekomst meer moeten hebben over het begrip &quot; levenslange opleiding &quot;."/>
    <s v="&lt;/s&gt;"/>
    <s v="levenslang"/>
    <x v="0"/>
    <x v="2"/>
  </r>
  <r>
    <x v="2"/>
    <x v="15"/>
    <x v="3"/>
    <n v="13.93"/>
    <s v="FR"/>
    <s v="lifelong learning. &lt;/s&gt;&lt;s&gt; We know that, today, we are far from achieving the target: only 8 % of European adults have access to"/>
    <s v="lifelong"/>
    <s v="learning and almost two out of ten young people leave the educational system without any qualifications. &lt;/s&gt;&lt;s&gt; This is an"/>
    <n v="1"/>
    <x v="0"/>
    <s v="learning"/>
    <s v="abstract-fig"/>
    <m/>
    <s v=" ===NONE==="/>
    <s v="&lt;s&gt;"/>
    <s v="We zijn ons ervan bewust dat we op dit moment nog een eind van dat doel verwijderd zijn: slechts acht procent van de Europese volwassenen heeft toegang tot levenslang leren, terwijl twee op de tien jongeren het onderwijssysteem verlaten zonder enige kwalificatie."/>
    <s v="&lt;/s&gt;"/>
    <s v="levenslang"/>
    <x v="0"/>
    <x v="2"/>
  </r>
  <r>
    <x v="2"/>
    <x v="15"/>
    <x v="3"/>
    <n v="13.93"/>
    <s v=" ===NONE==="/>
    <s v="would have a sufficiently long probation period and a gradual increase in protection rights, access to training,"/>
    <s v="lifelong"/>
    <s v="learning and career guidance for all employees. &lt;/s&gt;&lt;s&gt; Over time, this would allow employees to acquire full rights while"/>
    <n v="1"/>
    <x v="0"/>
    <s v="learning"/>
    <s v="abstract-fig"/>
    <m/>
    <s v="EN"/>
    <s v="&lt;s&gt;"/>
    <s v="Deze contracten zouden dan voor alle werknemers voorzien in een voldoende lange proefperiode en een geleidelijke toename van rechten op bescherming, toegang tot opleiding, levenslang leren en loopbaanbegeleiding."/>
    <s v="&lt;/s&gt;"/>
    <s v="levenslang"/>
    <x v="0"/>
    <x v="2"/>
  </r>
  <r>
    <x v="2"/>
    <x v="15"/>
    <x v="3"/>
    <n v="13.93"/>
    <s v=" ===NONE==="/>
    <s v="on that issue. &lt;/s&gt;&lt;s&gt; But we must do more. &lt;/s&gt;&lt;s&gt; Member States must also work towards ensuring independence, free personal care,"/>
    <s v="lifelong"/>
    <s v="learning and freedom from discrimination at the workplace for all older people. &lt;/s&gt;&lt;s&gt; That means, of course, fully"/>
    <n v="1"/>
    <x v="0"/>
    <s v="learning"/>
    <s v="abstract-fig"/>
    <m/>
    <s v=" ===NONE==="/>
    <s v="&lt;s&gt;"/>
    <s v="Lidstaten moeten zich ook inspannen voor het garanderen van onafhankelijkheid, gratis persoonlijke zorg, levenslang leren en vrijwaring van discriminatie op de werkvloer voor alle oudere mensen."/>
    <s v="&lt;/s&gt;"/>
    <s v="levenslang"/>
    <x v="0"/>
    <x v="2"/>
  </r>
  <r>
    <x v="2"/>
    <x v="15"/>
    <x v="3"/>
    <n v="13.93"/>
    <s v="DA"/>
    <s v="migration, people smuggling, child welfare, human rights, environmental protection, educational exchanges,"/>
    <s v="lifelong"/>
    <s v="learning and international cooperation. &lt;/s&gt;&lt;s&gt; The number of meetings has also increased. &lt;/s&gt;&lt;s&gt; In between the summits, ASEM 's"/>
    <n v="1"/>
    <x v="0"/>
    <s v="learning"/>
    <s v="abstract-fig"/>
    <m/>
    <s v=" ===NONE==="/>
    <s v="&lt;s&gt;"/>
    <s v="Er zijn meer dan 40 initiatieven genomen op de meest uiteenlopende gebieden, zoals het witwassen van geld, illegale immigratie, mensensmokkel, kinderwelzijn, mensenrechten, milieubescherming, uitwisseling van studenten, levenslang leren en internationale samenwerking."/>
    <s v="&lt;/s&gt;"/>
    <s v="levenslang"/>
    <x v="0"/>
    <x v="2"/>
  </r>
  <r>
    <x v="2"/>
    <x v="15"/>
    <x v="3"/>
    <n v="13.93"/>
    <s v=" ===NONE==="/>
    <s v=", reducing structural unemployment, the development of skilled manpower to meet the needs of the labour market,"/>
    <s v="lifelong"/>
    <s v="learning and so on. &lt;/s&gt;&lt;s&gt; The large-scale importation of workers from outside the European Union bears witness to a"/>
    <n v="1"/>
    <x v="0"/>
    <s v="learning"/>
    <s v="abstract-fig"/>
    <m/>
    <s v=" ===NONE==="/>
    <s v="&lt;s&gt;"/>
    <s v="Zoals het voorstel van de Commissie zelf stelt, zijn de prioriteiten onder meer vergroting van de arbeidsmarktparticipatie, verlaging van de structurele werkloosheid, ontwikkeling van geschoolde arbeidskrachten die aan de behoeften van de arbeidsmarkt voldoen, levenslang leren, enzovoorts."/>
    <s v="&lt;/s&gt;"/>
    <s v="levenslang"/>
    <x v="0"/>
    <x v="2"/>
  </r>
  <r>
    <x v="2"/>
    <x v="15"/>
    <x v="3"/>
    <n v="13.93"/>
    <s v=" ===NONE==="/>
    <s v="deal has happened since then. &lt;/s&gt;&lt;s&gt; Fears that Member States would lose powers have been allayed including in my country. &lt;/s&gt;&lt;s&gt;"/>
    <s v="lifelong"/>
    <s v="learning and the EQF were major milestones of the German Council Presidency, which was acknowledged as successful. &lt;/s&gt;"/>
    <n v="1"/>
    <x v="0"/>
    <s v="learning"/>
    <s v="abstract-fig"/>
    <m/>
    <s v=" ===NONE==="/>
    <s v="&lt;s&gt;"/>
    <s v="Levenslang leren en het EQF waren belangrijke richtpunten van het Duitse voorzitterschap van de Raad, dat als succesvol wordt beschouwd."/>
    <s v="&lt;/s&gt;"/>
    <s v="levenslang"/>
    <x v="0"/>
    <x v="2"/>
  </r>
  <r>
    <x v="2"/>
    <x v="15"/>
    <x v="3"/>
    <n v="13.93"/>
    <s v="ES"/>
    <s v="to become more efficient, more effective, non-authoritarian and participatory. &lt;/s&gt;&lt;s&gt; In these times of globalisation,"/>
    <s v="lifelong"/>
    <s v="learning and the incorporation of workers into the dynamics of a company are crucial. &lt;/s&gt;&lt;s&gt; We hope, Commissioner,"/>
    <n v="1"/>
    <x v="0"/>
    <s v="learning"/>
    <s v="abstract-fig"/>
    <m/>
    <s v="ES"/>
    <s v="&lt;s&gt;"/>
    <s v="De onderhavige beginselen van informatie en raadpleging wijzen tevens de richting aan die wij moeten uitgaan om efficiëntere en doelmatigere bedrijven tot stand te brengen waar autoriteit plaatsmaakt voor medezeggenschap. &lt;/s&gt;&lt;s&gt; In het huidige tijdperk van globalisering spelen het levenslang leren en de betrokkenheid van de werknemers bij het dynamisme van het bedrijf een cruciale rol."/>
    <s v="&lt;/s&gt;"/>
    <s v="levenslang"/>
    <x v="0"/>
    <x v="2"/>
  </r>
  <r>
    <x v="2"/>
    <x v="15"/>
    <x v="3"/>
    <n v="13.93"/>
    <s v="DE"/>
    <s v="I tabled. &lt;/s&gt;&lt;s&gt; In the course of the year, this led to people throughout Europe developing a desire for adult education and"/>
    <s v="lifelong"/>
    <s v="learning and we believe that the response to this in the shape of the Gruntvig part of Socrates is the right response. &lt;/s&gt;&lt;s&gt; I am"/>
    <n v="1"/>
    <x v="0"/>
    <s v="learning"/>
    <s v="abstract-fig"/>
    <m/>
    <s v=" ===NONE==="/>
    <s v="&lt;s&gt;"/>
    <s v="Toen is tijdens het aan levenslang leren gewijd jaar in heel Europa zo ' n sterke vraag naar volwassenenonderwijs en levenslang leren ontstaan dat daar een antwoord op moest worden gegeven."/>
    <s v="&lt;/s&gt;"/>
    <s v="levenslang"/>
    <x v="0"/>
    <x v="2"/>
  </r>
  <r>
    <x v="2"/>
    <x v="15"/>
    <x v="3"/>
    <n v="13.93"/>
    <s v=" ===NONE==="/>
    <s v="to launch a pilot project to provide more money to promote artist mobility, and we also want to increase spending on"/>
    <s v="lifelong"/>
    <s v="learning and youth exchanges, but seen against the fact that we need to inspire European citizens to get to know Europe,"/>
    <n v="1"/>
    <x v="0"/>
    <s v="learning"/>
    <s v="abstract-fig"/>
    <m/>
    <s v=" ===NONE==="/>
    <s v="&lt;s&gt;"/>
    <s v="We zijn er intussen weliswaar in geslaagd een proefproject in het leven te roepen om meer geld te kunnen steken in mobiliteitsbevordering onder kunstenaars, en ook voor levenslang leren en voor uitwisselingsprogramma ' s onder jongeren meer uit te trekken, maar gemeten aan het gestelde doel - onze burgers enthousiasmeren voor een kennismaking met Europa - geven we veel te weinig uit."/>
    <s v="&lt;/s&gt;"/>
    <s v="levenslang"/>
    <x v="0"/>
    <x v="2"/>
  </r>
  <r>
    <x v="2"/>
    <x v="15"/>
    <x v="3"/>
    <n v="13.93"/>
    <s v="EL"/>
    <s v="effort here, but it is clear from the recommendations to the Member States that not as much emphasis has been placed on"/>
    <s v="lifelong"/>
    <s v="learning as there perhaps should have been. &lt;/s&gt;&lt;s&gt; Our goal for the coming year will be to have a more vigorous and better"/>
    <n v="1"/>
    <x v="0"/>
    <s v="learning"/>
    <s v="abstract-fig"/>
    <m/>
    <s v=" ===NONE==="/>
    <s v="&lt;s&gt;"/>
    <s v="Wij doen hier ons best, maar zoals ook uit de aanbevelingen aan de lidstaten blijkt, kent men het levenslang leren niet de betekenis toe die het verdient."/>
    <s v="&lt;/s&gt;"/>
    <s v="levenslang"/>
    <x v="0"/>
    <x v="2"/>
  </r>
  <r>
    <x v="2"/>
    <x v="15"/>
    <x v="3"/>
    <n v="13.93"/>
    <s v="FR"/>
    <s v="workforce that is trained according to their needs. &lt;/s&gt;&lt;s&gt; This has nothing to do with a policy that provides all citizens with"/>
    <s v="lifelong"/>
    <s v="learning based on their potential and their aspirations. &lt;/s&gt;&lt;s&gt; Creating a European area of lifelong learning has become a"/>
    <n v="1"/>
    <x v="0"/>
    <s v="learning"/>
    <s v="abstract-fig"/>
    <m/>
    <s v=" ===NONE==="/>
    <s v="&lt;s&gt;"/>
    <s v="Dat heeft allemaal bar weinig te maken met een beleid dat erop gericht zou zijn iedereen levenslang onderwijs te bieden op basis van aanleg en aspiraties."/>
    <s v="&lt;/s&gt;"/>
    <s v="levenslang"/>
    <x v="0"/>
    <x v="2"/>
  </r>
  <r>
    <x v="2"/>
    <x v="15"/>
    <x v="3"/>
    <n v="13.93"/>
    <s v=" ===NONE==="/>
    <s v="us, but that is equally true of the rest of the issues raised in this instructive debate. &lt;/s&gt;&lt;s&gt; Mr President, the importance of"/>
    <s v="lifelong"/>
    <s v="learning in creating a learning society is fundamental to meet the challenges of economic and social change and"/>
    <n v="1"/>
    <x v="0"/>
    <s v="learning"/>
    <s v="abstract-fig"/>
    <m/>
    <s v=" ===NONE==="/>
    <s v="&lt;s&gt;"/>
    <s v="Mijnheer de Voorzitter, levenslang leren en het creëren van een cognitieve samenleving zijn van cruciaal belang om de huidige uitdagingen van economische en maatschappelijke veranderingen en duurzame groei aan te gaan."/>
    <s v="&lt;/s&gt;"/>
    <s v="levenslang"/>
    <x v="0"/>
    <x v="2"/>
  </r>
  <r>
    <x v="2"/>
    <x v="15"/>
    <x v="3"/>
    <n v="13.93"/>
    <s v="EL"/>
    <s v="technologies and taking measures to combat geographical, social and cultural inequalities. &lt;/s&gt;&lt;s&gt; On the other hand,"/>
    <s v="lifelong"/>
    <s v="learning is a prime means for the European economy of allowing the human resources which we need for a knowledge society"/>
    <n v="1"/>
    <x v="0"/>
    <s v="learning"/>
    <s v="abstract-fig"/>
    <m/>
    <s v="EL"/>
    <s v="&lt;s&gt;"/>
    <s v="Ook moeten maatregelen worden getroffen voor de bestrijding van de geografische, sociale en culturele ongelijkheden. &lt;/s&gt;&lt;s&gt; Het levenslang leren is trouwens voor de Europese economie een zeer belangrijk middel om het noodzakelijk menselijk potentieel voor de kennissamenleving te ontwikkelen."/>
    <s v="&lt;/s&gt;"/>
    <s v="levenslang"/>
    <x v="0"/>
    <x v="2"/>
  </r>
  <r>
    <x v="2"/>
    <x v="15"/>
    <x v="3"/>
    <n v="13.93"/>
    <s v="FR"/>
    <s v="into practical actions. &lt;/s&gt;&lt;s&gt; This is where we must develop the partnerships that you underline in your report. &lt;/s&gt;&lt;s&gt; Because"/>
    <s v="lifelong"/>
    <s v="learning is a shared responsibility, national strategies must be the result of agreements at all levels, including at"/>
    <n v="1"/>
    <x v="0"/>
    <s v="learning"/>
    <s v="abstract-fig"/>
    <m/>
    <s v=" ===NONE==="/>
    <s v="&lt;s&gt;"/>
    <s v="De zorg voor levenslang leren is namelijk een gedeelde verantwoordelijkheid: de nationale strategieën moeten op alle niveaus - en dus ook lokaal niveau - aansluiting vinden bij degenen die op dit gebied actief zijn, en dan vooral de sociale partners."/>
    <s v="&lt;/s&gt;"/>
    <s v="levenslang"/>
    <x v="0"/>
    <x v="2"/>
  </r>
  <r>
    <x v="2"/>
    <x v="15"/>
    <x v="3"/>
    <n v="13.93"/>
    <s v=" ===NONE==="/>
    <s v="'s activities in the field of education and research, particularly with regard to the Lifelong Learning Programme. &lt;/s&gt;&lt;s&gt;"/>
    <s v="lifelong"/>
    <s v="learning is an integral part of the Lisbon programme, and its most important goals include the development of a"/>
    <n v="1"/>
    <x v="0"/>
    <s v="learning"/>
    <s v="abstract-fig"/>
    <m/>
    <s v=" ===NONE==="/>
    <s v="&lt;s&gt;"/>
    <s v="Het programma voor levenslang leren sluit naadloos aan bij de strategie van Lissabon en de belangrijkste doelstellingen daarvan zijn de totstandbrenging van een op kennis gebaseerde maatschappij, de toename van het concurrentievermogen, de stimulering van de economie en het creëren van nieuwe banen."/>
    <s v="&lt;/s&gt;"/>
    <s v="levenslang"/>
    <x v="0"/>
    <x v="2"/>
  </r>
  <r>
    <x v="2"/>
    <x v="15"/>
    <x v="3"/>
    <n v="13.93"/>
    <s v=" ===NONE==="/>
    <s v=", in order to increase the participation of adults in the lifelong learning systems in Member States. &lt;/s&gt;&lt;s&gt; As Mrs Pack said,"/>
    <s v="lifelong"/>
    <s v="learning is not a luxury, it is a necessity; and I am sure that it gives individuals experiences which enrich their lives"/>
    <n v="1"/>
    <x v="0"/>
    <s v="learning"/>
    <s v="abstract-fig"/>
    <m/>
    <s v=" ===NONE==="/>
    <s v="&lt;s&gt;"/>
    <s v="Mevrouw Pack heeft het reeds gezegd: levenslang leren is geen luxe, maar een noodzaak, en ik weet zeker dat mensen daardoor ervaringen zullen opdoen die hun leven verrijken en hun inzetbaarheid op de arbeidsmarkt vergroten."/>
    <s v="&lt;/s&gt;"/>
    <s v="levenslang"/>
    <x v="0"/>
    <x v="2"/>
  </r>
  <r>
    <x v="2"/>
    <x v="15"/>
    <x v="3"/>
    <n v="13.93"/>
    <s v="NL"/>
    <s v="to communicate by e-mail with my children and grandchildren. &lt;/s&gt;&lt;s&gt; I still learn something new every day using my computer. &lt;/s&gt;&lt;s&gt;"/>
    <s v="lifelong"/>
    <s v="learning is therefore not a policy model; it is a fact. &lt;/s&gt;&lt;s&gt; I subscribe to the need for lifelong learning. &lt;/s&gt;&lt;s&gt; Accordingly, I"/>
    <n v="1"/>
    <x v="0"/>
    <s v="learning"/>
    <s v="abstract-fig"/>
    <m/>
    <s v="NL"/>
    <s v="&lt;s&gt;"/>
    <s v="Levenslang leren is dus geen beleidsideaal, maar een feit."/>
    <s v="&lt;/s&gt;"/>
    <s v="levenslang"/>
    <x v="0"/>
    <x v="2"/>
  </r>
  <r>
    <x v="2"/>
    <x v="15"/>
    <x v="3"/>
    <n v="13.93"/>
    <s v=" ===NONE==="/>
    <s v="of absorption of funds is rather low in these states, and the number of people involved in professional retraining and"/>
    <s v="lifelong"/>
    <s v="learning is very low. &lt;/s&gt;&lt;s&gt; I believe it is essential to change the mentality of young people still at the initial stage of"/>
    <n v="1"/>
    <x v="0"/>
    <s v="learning"/>
    <s v="abstract-fig"/>
    <m/>
    <s v=" ===NONE==="/>
    <s v="&lt;s&gt;"/>
    <s v="Het absorptieniveau van deze fondsen is in deze staten aan de lage kant en het aantal mensen dat deelneemt aan bijscholingen en levenslang leren is zeer beperkt."/>
    <s v="&lt;/s&gt;"/>
    <s v="levenslang"/>
    <x v="0"/>
    <x v="2"/>
  </r>
  <r>
    <x v="2"/>
    <x v="15"/>
    <x v="3"/>
    <n v="13.93"/>
    <s v="DE"/>
    <s v="vote. &lt;/s&gt;&lt;s&gt; Even at first reading of this report, we voted for the new Leonardo II programme. &lt;/s&gt;&lt;s&gt; We did so because the principle of"/>
    <s v="lifelong"/>
    <s v="learning must of course be supported and must be implemented by means of practical measures. &lt;/s&gt;&lt;s&gt; A particularly positive"/>
    <n v="1"/>
    <x v="0"/>
    <s v="learning"/>
    <s v="abstract-fig"/>
    <m/>
    <s v="DE"/>
    <s v="&lt;s&gt;"/>
    <s v="Wij zijn er immers van overtuigd dat het principe van de levenslange opleiding dient te worden gesteund en aan de hand van concrete maatregelen in de praktijk moet worden gebracht."/>
    <s v="&lt;/s&gt;"/>
    <s v="levenslang"/>
    <x v="0"/>
    <x v="2"/>
  </r>
  <r>
    <x v="2"/>
    <x v="15"/>
    <x v="3"/>
    <n v="13.93"/>
    <s v="DE"/>
    <s v=", forced marriages and honour killings are normal occurrences and bigamy is tolerated? &lt;/s&gt;&lt;s&gt; These things expose women to"/>
    <s v="lifelong"/>
    <s v="torture, and it is irresponsible to negotiate with such a country. &lt;/s&gt;&lt;s&gt; In that country, in that Turkey, the prevailing"/>
    <n v="1"/>
    <x v="0"/>
    <s v="torture"/>
    <s v="abstract-fig"/>
    <m/>
    <s v="DE"/>
    <s v="&lt;s&gt;"/>
    <s v="Dat is een levenslange marteling voor vrouwen en het is onverantwoord om met zulk een land onderhandelingen aan te knopen."/>
    <s v="&lt;/s&gt;"/>
    <s v="levenslang"/>
    <x v="0"/>
    <x v="2"/>
  </r>
  <r>
    <x v="2"/>
    <x v="15"/>
    <x v="3"/>
    <n v="13.93"/>
    <s v="PT"/>
    <s v="loss of earnings, in order to facilitate the creation of more jobs, to reconcile work with family life and to provide"/>
    <s v="lifelong"/>
    <s v="training and education. &lt;/s&gt;&lt;s&gt; The new social policy agenda must not be a mere collection of words and statements without"/>
    <n v="1"/>
    <x v="0"/>
    <s v="training"/>
    <s v="abstract-fig"/>
    <m/>
    <s v="PT"/>
    <s v="&lt;s&gt;"/>
    <s v="Daarnaast zijn maatregelen nodig om bedrijfsfusies en verplaatsingen van multinationals aan banden te leggen, productieve sectoren, microbedrijven en kleine en middelgrote ondernemingen te steunen, de bestaande vormen van discriminatie te bestrijden, gelijkheid en zeggenschap te bevorderen en de arbeidstijd te verkorten zonder inlevering van loon, zodat meer banen kunnen worden gecreëerd, werk en gezin makkelijker te combineren zijn en levenslang leren is gegarandeerd."/>
    <s v="&lt;/s&gt;"/>
    <s v="levenslang"/>
    <x v="0"/>
    <x v="2"/>
  </r>
  <r>
    <x v="2"/>
    <x v="15"/>
    <x v="3"/>
    <n v="13.93"/>
    <s v=" ===NONE==="/>
    <s v="conclusions, mobility was recognised as an essential element in the information society and in the promotion of"/>
    <s v="lifelong"/>
    <s v="training. &lt;/s&gt;&lt;s&gt; Robert J. Evans ' s report therefore discusses an extremely important issue. &lt;/s&gt;&lt;s&gt; The greatest credit goes to the"/>
    <n v="1"/>
    <x v="0"/>
    <s v="training"/>
    <s v="abstract-fig"/>
    <m/>
    <s v="FI"/>
    <s v="&lt;s&gt;"/>
    <s v="In de conclusies van Lissabon werd mobiliteit erkend als een essentieel onderdeel van het bevorderen van de informatiemaatschappij en het levenslang leren."/>
    <s v="&lt;/s&gt;"/>
    <s v="levenslang"/>
    <x v="0"/>
    <x v="2"/>
  </r>
  <r>
    <x v="2"/>
    <x v="15"/>
    <x v="3"/>
    <n v="13.93"/>
    <s v="EL"/>
    <s v=", are being used as a cover-up in order to abolish basic rights, increase the retirement age, extend working life to"/>
    <s v="lifelong"/>
    <s v="work and convert pensions to welfare benefits, while the problem of unemployment is getting worse and part-time"/>
    <n v="1"/>
    <x v="0"/>
    <s v="work"/>
    <s v="abstract-fig"/>
    <m/>
    <s v=" ===NONE==="/>
    <s v="&lt;s&gt;"/>
    <s v="De vermindering van de overheidsuitgaven en de bestrijding van de gevolgen van het demografische probleem - waarvoor het systeem en de volksvijandige beleidsvormen verantwoordelijk zijn - zijn slechts een alibi. &lt;/s&gt;&lt;s&gt; Onder het mom daarvan worden maatregelen genomen waarmee de fundamentele rechten en verworvenheden worden aangetast, de pensioengerechtigde leeftijd wordt verhoogd, het aantal arbeidsjaren dusdanig wordt uitgebreid dat men tot levenslang werken is veroordeeld en de pensioenen veranderen in uitkeringen."/>
    <s v="&lt;/s&gt;"/>
    <s v="levenslang"/>
    <x v="0"/>
    <x v="2"/>
  </r>
  <r>
    <x v="0"/>
    <x v="15"/>
    <x v="3"/>
    <n v="13.93"/>
    <s v="OpenSubtitles2011"/>
    <s v="relative or friend &lt;/s&gt;&lt;s&gt; To take Maddie. &lt;/s&gt;&lt;s&gt; And at the same time, we' il also try &lt;/s&gt;&lt;s&gt; To identify a family who will care for her &lt;/s&gt;&lt;s&gt; On a"/>
    <s v="lifelong"/>
    <s v="basis if necessary, &lt;/s&gt;&lt;s&gt; Either as legal guardians or through adoption. &lt;/s&gt;&lt;s&gt; Adoption? &lt;/s&gt;&lt;s&gt; Specialist stiles is Maddie' s mother. &lt;/s&gt;"/>
    <n v="1"/>
    <x v="0"/>
    <s v="basis"/>
    <s v="abstract-fig"/>
    <m/>
    <s v="OpenSubtitles2011"/>
    <s v="&lt;s&gt;"/>
    <s v="En tegelijkertijd proberen we om een familie te vinden die voor haar wil zorgen op basis van levenslang, indien nodig,"/>
    <s v="&lt;/s&gt;"/>
    <s v="levenslang"/>
    <x v="0"/>
    <x v="2"/>
  </r>
  <r>
    <x v="0"/>
    <x v="15"/>
    <x v="3"/>
    <n v="13.93"/>
    <s v="OpenSubtitles2011"/>
    <s v="destined to be a super- villain, and we were destined to be rivals. &lt;/s&gt;&lt;s&gt; The die had been cast, and so began an enduring, epic,"/>
    <s v="lifelong"/>
    <s v="career. &lt;/s&gt;&lt;s&gt; And I loved it. &lt;/s&gt;&lt;s&gt; Our battles quickly got more elaborate. &lt;/s&gt;&lt;s&gt; He would win some. &lt;/s&gt;&lt;s&gt; I would almost win others. &lt;/s&gt;&lt;s&gt; He took the"/>
    <n v="1"/>
    <x v="0"/>
    <s v="career"/>
    <s v="abstract-fig"/>
    <m/>
    <s v="OpenSubtitles2011"/>
    <s v="&lt;s&gt;"/>
    <s v="De teerling was geworpen. &lt;/s&gt;&lt;s&gt; En zo begon een langdurend epos, een levenslange carrière."/>
    <s v="&lt;/s&gt;"/>
    <s v="levenslang"/>
    <x v="0"/>
    <x v="2"/>
  </r>
  <r>
    <x v="0"/>
    <x v="15"/>
    <x v="3"/>
    <n v="13.93"/>
    <s v="OpenSubtitles2011"/>
    <s v="aunt. &lt;/s&gt;&lt;s&gt; I' d see her at the mailbox downstairs. &lt;/s&gt;&lt;s&gt; She always said hello to me. &lt;/s&gt;&lt;s&gt; Um ... &lt;/s&gt;&lt;s&gt; It' s OK to watch erotica. &lt;/s&gt;&lt;s&gt; And I say that as a"/>
    <s v="lifelong"/>
    <s v="Catholic. &lt;/s&gt;&lt;s&gt; Catholics are pervs. &lt;/s&gt;&lt;s&gt; - Not me. &lt;/s&gt;&lt;s&gt; - Well, you' re not a priest. &lt;/s&gt;&lt;s&gt; You' re right. &lt;/s&gt;&lt;s&gt; I am not a priest. &lt;/s&gt;&lt;s&gt; No one really gets"/>
    <n v="1"/>
    <x v="0"/>
    <s v="catholic"/>
    <s v="abstract-fig"/>
    <m/>
    <s v="OpenSubtitles2011"/>
    <s v="&lt;s&gt;"/>
    <s v="En ik zeg dat als een levenslange katholiek."/>
    <s v="&lt;/s&gt;"/>
    <s v="levenslang"/>
    <x v="0"/>
    <x v="2"/>
  </r>
  <r>
    <x v="0"/>
    <x v="15"/>
    <x v="3"/>
    <n v="13.93"/>
    <s v="OpenSubtitles2011"/>
    <s v="no idea when. &lt;/s&gt;&lt;s&gt; And they just ... &lt;/s&gt;&lt;s&gt; They say they want to be parents, &lt;/s&gt;&lt;s&gt; But parenting is more than onesies and bassinets. &lt;/s&gt;&lt;s&gt; It' s a"/>
    <s v="lifelong"/>
    <s v="commitment, &lt;/s&gt;&lt;s&gt; No matter how long or short that life is. &lt;/s&gt;&lt;s&gt; Cooper. &lt;/s&gt;&lt;s&gt; They don' t deserve her. &lt;/s&gt;&lt;s&gt; okay. &lt;/s&gt;&lt;s&gt; All right. &lt;/s&gt;&lt;s&gt; Sheldon. &lt;/s&gt;&lt;s&gt; Hey. &lt;/s&gt;"/>
    <n v="1"/>
    <x v="0"/>
    <s v="commitment"/>
    <s v="abstract-fig"/>
    <m/>
    <s v="OpenSubtitles2011"/>
    <s v="&lt;s&gt;"/>
    <s v="Het is een levenslange verbintenis, hoe lang of hoe kort dat leven ook is."/>
    <s v="&lt;/s&gt;"/>
    <s v="levenslang"/>
    <x v="0"/>
    <x v="2"/>
  </r>
  <r>
    <x v="0"/>
    <x v="15"/>
    <x v="3"/>
    <n v="13.93"/>
    <s v="OpenSubtitles2011"/>
    <s v="so we wouldn' t have to. &lt;/s&gt;&lt;s&gt; And here you are, fresh out of college voluntarily taking a nanny gig. &lt;/s&gt;&lt;s&gt; I told you, this is not a"/>
    <s v="lifelong"/>
    <s v="commitment. &lt;/s&gt;&lt;s&gt; Okay? &lt;/s&gt;&lt;s&gt; It' s just a way for me to get my head together. &lt;/s&gt;&lt;s&gt; Besides, the money is great. &lt;/s&gt;&lt;s&gt; I finally get to move to the"/>
    <n v="1"/>
    <x v="0"/>
    <s v="commitment"/>
    <s v="abstract-fig"/>
    <m/>
    <s v="OpenSubtitles2011"/>
    <s v="&lt;s&gt;"/>
    <s v="Ik zei je al: dit is geen levenslange verbintenis."/>
    <s v="&lt;/s&gt;"/>
    <s v="levenslang"/>
    <x v="0"/>
    <x v="2"/>
  </r>
  <r>
    <x v="0"/>
    <x v="15"/>
    <x v="3"/>
    <n v="13.93"/>
    <s v="OpenSubtitles2011"/>
    <s v="one fucking story! &lt;/s&gt;&lt;s&gt; - Look, I didn' t choose to have I. B. S. - Man, shut the fuck up! &lt;/s&gt;&lt;s&gt; There' s no cure, you know. &lt;/s&gt;&lt;s&gt; Only control. &lt;/s&gt;&lt;s&gt;"/>
    <s v="lifelong"/>
    <s v="condition. &lt;/s&gt;&lt;s&gt; Yeah, you know what? &lt;/s&gt;&lt;s&gt; Bein ' an asshole' s a lifelong condition, too. &lt;/s&gt;&lt;s&gt; Just drop the fuckin ' tools. &lt;/s&gt;&lt;s&gt; I' m not"/>
    <n v="1"/>
    <x v="0"/>
    <s v="condition"/>
    <s v="abstract-fig"/>
    <m/>
    <s v="OpenSubtitles2011"/>
    <s v="&lt;s&gt;"/>
    <s v="Alleen controle, levenslang."/>
    <s v="&lt;/s&gt;"/>
    <s v="levenslang"/>
    <x v="0"/>
    <x v="2"/>
  </r>
  <r>
    <x v="0"/>
    <x v="15"/>
    <x v="3"/>
    <n v="13.93"/>
    <s v="OpenSubtitles2011"/>
    <s v=", partner? &lt;/s&gt;&lt;s&gt; There' s a lot of things I would do for you, son, but investing money in you isn' t one of them. &lt;/s&gt;&lt;s&gt; I' ve already got a"/>
    <s v="lifelong"/>
    <s v="credit liability with your mother, &lt;/s&gt;&lt;s&gt; I' m not ready to take on er protege. &lt;/s&gt;&lt;s&gt; I' m not doing this like this way. &lt;/s&gt;&lt;s&gt; Being a wife as a"/>
    <n v="1"/>
    <x v="0"/>
    <s v="liability"/>
    <s v="abstract-fig"/>
    <m/>
    <s v="OpenSubtitles2011"/>
    <s v="&lt;s&gt;"/>
    <s v="Ik heb al een levenslange krediet verplichting met je moeder,"/>
    <s v="&lt;/s&gt;"/>
    <s v="levenslang"/>
    <x v="0"/>
    <x v="2"/>
  </r>
  <r>
    <x v="0"/>
    <x v="15"/>
    <x v="3"/>
    <n v="13.93"/>
    <s v="OpenSubtitles2011"/>
    <s v=". &lt;/s&gt;&lt;s&gt; Oh, I' m sorry, buddy. &lt;/s&gt;&lt;s&gt; I know you had high hopes. &lt;/s&gt;&lt;s&gt; No, you know, it' s completely fine, you know. &lt;/s&gt;&lt;s&gt; The dream can wait. The"/>
    <s v="lifelong"/>
    <s v="dream. &lt;/s&gt;&lt;s&gt; - The nightly fantasy ... &lt;/s&gt;&lt;s&gt; - ev, the guy said, &quot; name your price. &quot; You should be drooling. &lt;/s&gt;&lt;s&gt; Money isn' t everything,"/>
    <n v="1"/>
    <x v="0"/>
    <s v="dream"/>
    <s v="abstract-fig"/>
    <m/>
    <s v="OpenSubtitles2011"/>
    <s v="&lt;s&gt;"/>
    <s v="De droom kan wachten. &lt;/s&gt;&lt;s&gt; De levenslange droom."/>
    <s v="&lt;/s&gt;"/>
    <s v="levenslang"/>
    <x v="0"/>
    <x v="2"/>
  </r>
  <r>
    <x v="0"/>
    <x v="15"/>
    <x v="3"/>
    <n v="13.93"/>
    <s v="OpenSubtitles2011"/>
    <s v="mattress is pressing against me like a creepy uncle. &lt;/s&gt;&lt;s&gt; [Earl Narrating] &lt;/s&gt;&lt;s&gt; Recently, Joy had found out that Liberty ... her"/>
    <s v="lifelong"/>
    <s v="enemy, was also her lifelong half- sister. &lt;/s&gt;&lt;s&gt; And after putting aside their differences ... / oy agreed to be Liberty and"/>
    <n v="1"/>
    <x v="0"/>
    <s v="enemy"/>
    <s v="abstract-fig"/>
    <m/>
    <s v="OpenSubtitles2011"/>
    <s v="&lt;s&gt;"/>
    <s v="Joy had ontdekt dat haar levenslange vijandin Liberty ... ... ook haar levenslange halfzus was."/>
    <s v="&lt;/s&gt;"/>
    <s v="levenslang"/>
    <x v="0"/>
    <x v="2"/>
  </r>
  <r>
    <x v="0"/>
    <x v="15"/>
    <x v="3"/>
    <n v="13.93"/>
    <s v="OpenSubtitles2011"/>
    <s v="what, exactly? &lt;/s&gt;&lt;s&gt; Said, you know, what I just said about David Cassidy. &lt;/s&gt;&lt;s&gt; You' re lovely. &lt;/s&gt;&lt;s&gt; One month later &lt;/s&gt;&lt;s&gt; It was ordained for"/>
    <s v="lifelong"/>
    <s v="faithful relationships and conjugal love. &lt;/s&gt;&lt;s&gt; It was ordained for the welfare of human society, which can be strong and"/>
    <n v="1"/>
    <x v="0"/>
    <s v="relationship"/>
    <s v="abstract-fig"/>
    <m/>
    <s v="OpenSubtitles2011"/>
    <s v="&lt;s&gt;"/>
    <s v="Het is ingesteId voor IevensIange trouwe reIaties en echteIijke Iiefde."/>
    <s v="&lt;/s&gt;"/>
    <s v="levenslang"/>
    <x v="0"/>
    <x v="2"/>
  </r>
  <r>
    <x v="0"/>
    <x v="15"/>
    <x v="3"/>
    <n v="13.93"/>
    <s v="OpenSubtitles2011"/>
    <s v="now we can start to rebuild. &lt;/s&gt;&lt;s&gt; Duffy? &lt;/s&gt;&lt;s&gt; DUFFY: &lt;/s&gt;&lt;s&gt; Yeah? &lt;/s&gt;&lt;s&gt; Get us a couple of lagers, mate. &lt;/s&gt;&lt;s&gt; It really is so nice to meet you. &lt;/s&gt;&lt;s&gt; I' m a"/>
    <s v="lifelong"/>
    <s v="fan. &lt;/s&gt;&lt;s&gt; This lager hits the spot. &lt;/s&gt;&lt;s&gt; We should probably get going if we' re gonna catch that 6: 00 p. m. &lt;/s&gt;&lt;s&gt; Flight to JFK. &lt;/s&gt;&lt;s&gt; Aldy, by the"/>
    <n v="1"/>
    <x v="0"/>
    <s v="fan"/>
    <s v="abstract-fig"/>
    <m/>
    <s v="OpenSubtitles2011"/>
    <s v="&lt;s&gt;"/>
    <s v="Ik ben al levenslang fan."/>
    <s v="&lt;/s&gt;"/>
    <s v="levenslang"/>
    <x v="0"/>
    <x v="2"/>
  </r>
  <r>
    <x v="0"/>
    <x v="15"/>
    <x v="3"/>
    <n v="13.93"/>
    <s v="OpenSubtitles2011"/>
    <s v="in orphanages until 1992. &lt;/s&gt;&lt;s&gt; Then he moved to the Children' s Program of the State TV. &lt;/s&gt;&lt;s&gt; It' s getting better and better! &lt;/s&gt;&lt;s&gt; A"/>
    <s v="lifelong"/>
    <s v="fascination with the world of film. &lt;/s&gt;&lt;s&gt; Now, it follows with a mess I had to clarify with data from the State Security. &lt;/s&gt;"/>
    <n v="1"/>
    <x v="0"/>
    <s v="fascination"/>
    <s v="abstract-fig"/>
    <m/>
    <s v="OpenSubtitles2011"/>
    <s v="&lt;s&gt;"/>
    <s v="Een levenslange fascinatie met de wereld van films."/>
    <s v="&lt;/s&gt;"/>
    <s v="levenslang"/>
    <x v="0"/>
    <x v="2"/>
  </r>
  <r>
    <x v="0"/>
    <x v="15"/>
    <x v="3"/>
    <n v="13.93"/>
    <s v="OpenSubtitles2011"/>
    <s v=": &lt;/s&gt;&lt;s&gt; Our planet may be home to 30 million different kinds of animals and plants, each individual locked in its own"/>
    <s v="lifelong"/>
    <s v="fight for survival. &lt;/s&gt;&lt;s&gt; Everywhere you look, on land or in the ocean, there are extraordinary examples of the lengths &lt;/s&gt;"/>
    <n v="1"/>
    <x v="0"/>
    <s v="fight"/>
    <s v="abstract-fig"/>
    <m/>
    <s v="OpenSubtitles2011"/>
    <s v="&lt;s&gt;"/>
    <s v="Onze planeet is het thuis van 30 miljoen verschillende soorten dieren en planten ieder vast met een levenslang gevecht om te overleven."/>
    <s v="&lt;/s&gt;"/>
    <s v="levenslang"/>
    <x v="0"/>
    <x v="2"/>
  </r>
  <r>
    <x v="0"/>
    <x v="15"/>
    <x v="3"/>
    <n v="13.93"/>
    <s v="OpenSubtitles2011"/>
    <s v="much today. &lt;/s&gt;&lt;s&gt; It' s a hell of a race. &lt;/s&gt;&lt;s&gt; A race against the clock in a country that defies time, in a competition which forges"/>
    <s v="lifelong"/>
    <s v="friendships. &lt;/s&gt;&lt;s&gt; Maybe only one drives, But they search for glory as a team. &lt;/s&gt;&lt;s&gt; They look for it in the win, in the finish, and in"/>
    <n v="1"/>
    <x v="0"/>
    <s v="friendship"/>
    <s v="abstract-fig"/>
    <m/>
    <s v="OpenSubtitles2011"/>
    <s v="&lt;s&gt;"/>
    <s v="Een race tegen de klok in een land dat de tijd trotseert ... in een competitie die levenslange vriendschappen creëert."/>
    <s v="&lt;/s&gt;"/>
    <s v="levenslang"/>
    <x v="0"/>
    <x v="2"/>
  </r>
  <r>
    <x v="0"/>
    <x v="15"/>
    <x v="3"/>
    <n v="13.93"/>
    <s v="OpenSubtitles2011"/>
    <s v="me like a creepy uncle. &lt;/s&gt;&lt;s&gt; [Earl Narrating] &lt;/s&gt;&lt;s&gt; Recently, Joy had found out that Liberty ... her lifelong enemy, was also her"/>
    <s v="lifelong"/>
    <s v="half- sister. &lt;/s&gt;&lt;s&gt; And after putting aside their differences ... / oy agreed to be Liberty and Ray- Ray' s surrogate mom. &lt;/s&gt;&lt;s&gt; -"/>
    <n v="1"/>
    <x v="0"/>
    <s v="half-sister"/>
    <s v="abstract-fig"/>
    <m/>
    <s v="OpenSubtitles2011"/>
    <s v="&lt;s&gt;"/>
    <s v="Joy had ontdekt dat haar levenslange vijandin Liberty ... ... ook haar levenslange halfzus was."/>
    <s v="&lt;/s&gt;"/>
    <s v="levenslang"/>
    <x v="0"/>
    <x v="2"/>
  </r>
  <r>
    <x v="0"/>
    <x v="15"/>
    <x v="3"/>
    <n v="13.93"/>
    <s v="OpenSubtitles2011"/>
    <s v="? &lt;/s&gt;&lt;s&gt; What makes you think I do anything besides stewarding? &lt;/s&gt;&lt;s&gt; Stewing, stewarding, stewarding? &lt;/s&gt;&lt;s&gt; Stewarding. &lt;/s&gt;&lt;s&gt; My infallible"/>
    <s v="lifelong"/>
    <s v="instinct for sizing people up. &lt;/s&gt;&lt;s&gt; Have you sized me up? &lt;/s&gt;&lt;s&gt; Not quite. &lt;/s&gt;&lt;s&gt; You don' t mind the work, but you' re not here for long. &lt;/s&gt;&lt;s&gt; You"/>
    <n v="1"/>
    <x v="0"/>
    <s v="instinct"/>
    <s v="abstract-fig"/>
    <m/>
    <s v="OpenSubtitles2011"/>
    <s v="&lt;s&gt;"/>
    <s v="Mijn levenslange ervaring en instinct voor mensen."/>
    <s v="&lt;/s&gt;"/>
    <s v="levenslang"/>
    <x v="0"/>
    <x v="2"/>
  </r>
  <r>
    <x v="0"/>
    <x v="15"/>
    <x v="3"/>
    <n v="13.93"/>
    <s v="OpenSubtitles2011"/>
    <s v="retrieve a key ... ... the 60- second timer will begin for you all. &lt;/s&gt;&lt;s&gt; In choosing how to react to this situation ... ... your"/>
    <s v="lifelong"/>
    <s v="instincts will tell you to do one thing ... ... but I implore you to do the opposite. &lt;/s&gt;&lt;s&gt; Let the games begin. &lt;/s&gt;&lt;s&gt; Somebody has to"/>
    <n v="1"/>
    <x v="0"/>
    <s v="instinct"/>
    <s v="abstract-fig"/>
    <m/>
    <s v="OpenSubtitles2011"/>
    <s v="&lt;s&gt;"/>
    <s v="Kiezend hoe te reageren op de situatie, zullen jullie levenslange instincten zeggen om één ding te doen. &lt;/s&gt;&lt;s&gt; Maar ik daag jullie uit om het tegenovergestelde te doen."/>
    <s v="&lt;/s&gt;"/>
    <s v="levenslang"/>
    <x v="0"/>
    <x v="2"/>
  </r>
  <r>
    <x v="0"/>
    <x v="15"/>
    <x v="3"/>
    <n v="13.93"/>
    <s v="OpenSubtitles2011"/>
    <s v="were large enough for more than one person. &lt;/s&gt;&lt;s&gt; We were supposed to work together so we all survived. &lt;/s&gt;&lt;s&gt; Thats the game. &lt;/s&gt;&lt;s&gt; &quot; Your"/>
    <s v="lifelong"/>
    <s v="instincts will tell you to do one thing but I implore you to do the opposite. &quot; &lt;/s&gt;&lt;s&gt; Oh god. &lt;/s&gt;&lt;s&gt; Whoops ... &lt;/s&gt;&lt;s&gt; Yeah, big fucking whoops. &lt;/s&gt;"/>
    <n v="1"/>
    <x v="0"/>
    <s v="instinct"/>
    <s v="abstract-fig"/>
    <m/>
    <s v="OpenSubtitles2011"/>
    <s v="&lt;s&gt;"/>
    <s v="Jouw levenslange instinct zegt je het ene te doen maar ik stel het tegenovergestelde voor."/>
    <s v="&lt;/s&gt;"/>
    <s v="levenslang"/>
    <x v="0"/>
    <x v="2"/>
  </r>
  <r>
    <x v="0"/>
    <x v="15"/>
    <x v="3"/>
    <n v="13.93"/>
    <s v="OpenSubtitles2011"/>
    <s v="&lt;s&gt; I think it is great. &lt;/s&gt;&lt;s&gt; It is so good to go back home. &lt;/s&gt;&lt;s&gt; Six months Away from home, feels like a very long time. &lt;/s&gt;&lt;s&gt; A walk in the park, A"/>
    <s v="lifelong"/>
    <s v="journey. &lt;/s&gt;&lt;s&gt; Mama was just as old as I am, you know? &lt;/s&gt;&lt;s&gt; Almost on the day. &lt;/s&gt;&lt;s&gt; Yes, it was the perfect wedding. &lt;/s&gt;&lt;s&gt; Boothuis, the big band. &lt;/s&gt;"/>
    <n v="1"/>
    <x v="0"/>
    <s v="journey"/>
    <s v="abstract-fig"/>
    <m/>
    <s v="OpenSubtitles2011"/>
    <s v="&lt;s&gt;"/>
    <s v="Een wandeling in het park wordt een levenslange reis."/>
    <s v="&lt;/s&gt;"/>
    <s v="levenslang"/>
    <x v="0"/>
    <x v="2"/>
  </r>
  <r>
    <x v="0"/>
    <x v="15"/>
    <x v="3"/>
    <n v="13.93"/>
    <s v="OpenSubtitles2011"/>
    <s v="what did you tell him? &lt;/s&gt;&lt;s&gt; I think I told him that you' re a great chief, and you' re very powerful, and I think he' s pledging his"/>
    <s v="lifelong"/>
    <s v="loyalty to you. &lt;/s&gt;&lt;s&gt; That' s hardly necessary, my little friend, but I will honor your customs. &lt;/s&gt;&lt;s&gt; And you may serve me. &lt;/s&gt;&lt;s&gt; In return"/>
    <n v="1"/>
    <x v="0"/>
    <s v="loyalty"/>
    <s v="abstract-fig"/>
    <m/>
    <s v="OpenSubtitles2011"/>
    <s v="&lt;s&gt;"/>
    <s v="Dat je een grote leider bent, en erg machtig. &lt;/s&gt;&lt;s&gt; En ik denk dat hij jou levenslange trouw belooft."/>
    <s v="&lt;/s&gt;"/>
    <s v="levenslang"/>
    <x v="0"/>
    <x v="2"/>
  </r>
  <r>
    <x v="0"/>
    <x v="15"/>
    <x v="3"/>
    <n v="13.93"/>
    <s v="OpenSubtitles2011"/>
    <s v="... make sure you had time to think about our last conversation. &lt;/s&gt;&lt;s&gt; You know, the one about marriage, love, never- ending"/>
    <s v="lifelong"/>
    <s v="monogamy? &lt;/s&gt;&lt;s&gt; Yes, I definitely thought about it. &lt;/s&gt;&lt;s&gt; - You did? &lt;/s&gt;&lt;s&gt; Good, good. &lt;/s&gt;&lt;s&gt; - Yes, I did. &lt;/s&gt;&lt;s&gt; If you' re having second thoughts, here"/>
    <n v="1"/>
    <x v="0"/>
    <s v="monogamy"/>
    <s v="abstract-fig"/>
    <m/>
    <s v="OpenSubtitles2011"/>
    <s v="&lt;s&gt;"/>
    <s v="Over ' t huwelijk, liefde en levenslange monogamie?"/>
    <s v="&lt;/s&gt;"/>
    <s v="levenslang"/>
    <x v="0"/>
    <x v="2"/>
  </r>
  <r>
    <x v="0"/>
    <x v="15"/>
    <x v="3"/>
    <n v="13.93"/>
    <s v="OpenSubtitles2011"/>
    <s v="? &lt;/s&gt;&lt;s&gt; Jimbo. &lt;/s&gt;&lt;s&gt; Reach for me now! &lt;/s&gt;&lt;s&gt; Reach! &lt;/s&gt;&lt;s&gt; l -- I can' t! &lt;/s&gt;&lt;s&gt; Aah! &lt;/s&gt;&lt;s&gt; I ... &lt;/s&gt;&lt;s&gt; Oh, blast me for a fool! &lt;/s&gt;&lt;s&gt; Aah! &lt;/s&gt;&lt;s&gt; [Groans] &lt;/s&gt;&lt;s&gt; Silver, you gave up? &lt;/s&gt;&lt;s&gt; Just a"/>
    <s v="lifelong"/>
    <s v="obsession, Jim. &lt;/s&gt;&lt;s&gt; I' il get over it. &lt;/s&gt;&lt;s&gt; BEN: &lt;/s&gt;&lt;s&gt; Aloha. &lt;/s&gt;&lt;s&gt; Jimmy! &lt;/s&gt;&lt;s&gt; Hurry, people! &lt;/s&gt;&lt;s&gt; We got exactly two minutes ... and thirty- four"/>
    <n v="1"/>
    <x v="0"/>
    <s v="obsession"/>
    <s v="abstract-fig"/>
    <m/>
    <s v="OpenSubtitles2011"/>
    <s v="&lt;s&gt;"/>
    <s v="Het was maar een levenslange obsessie Jim."/>
    <s v="&lt;/s&gt;"/>
    <s v="levenslang"/>
    <x v="0"/>
    <x v="2"/>
  </r>
  <r>
    <x v="0"/>
    <x v="15"/>
    <x v="3"/>
    <n v="13.93"/>
    <s v="OpenSubtitles2011"/>
    <s v="&lt;s&gt; Looking forward to it. &lt;/s&gt;&lt;s&gt; The biggest challenge of your life ... and you' il be without Peter Taylor for the first time ... &lt;/s&gt;&lt;s&gt; - a"/>
    <s v="lifelong"/>
    <s v="professional colleague. &lt;/s&gt;&lt;s&gt; - Yes, Pete' s at Brighton now. &lt;/s&gt;&lt;s&gt; He had the opportunity to come with me. &lt;/s&gt;&lt;s&gt; But Brighton was his"/>
    <n v="1"/>
    <x v="0"/>
    <s v="colleague"/>
    <s v="abstract-fig"/>
    <m/>
    <s v="OpenSubtitles2011"/>
    <s v="&lt;s&gt;"/>
    <s v="Het is de grootste uidaging van je leven ... ... en je bent voor de eerste keer zonder Peter Taylor ... ... een levenslange professionele collega."/>
    <s v="&lt;/s&gt;"/>
    <s v="levenslang"/>
    <x v="0"/>
    <x v="2"/>
  </r>
  <r>
    <x v="0"/>
    <x v="15"/>
    <x v="3"/>
    <n v="13.93"/>
    <s v="OpenSubtitles2011"/>
    <s v="has a meaning far too close to a word no Roman will tolerate: &lt;/s&gt;&lt;s&gt; King. &lt;/s&gt;&lt;s&gt; And to be dictator of Rome for life? &lt;/s&gt;&lt;s&gt; ls to be granted the"/>
    <s v="lifelong"/>
    <s v="respect and honor of the Roman people. &lt;/s&gt;&lt;s&gt; And the dictates of the dictator? &lt;/s&gt;&lt;s&gt; Must in each case, of course, be approved by the"/>
    <n v="1"/>
    <x v="0"/>
    <s v="respect"/>
    <s v="abstract-fig"/>
    <m/>
    <s v="OpenSubtitles2011"/>
    <s v="&lt;s&gt;"/>
    <s v="Dat betekent dat men levenslang het respect van de Romeinen verdient."/>
    <s v="&lt;/s&gt;"/>
    <s v="levenslang"/>
    <x v="0"/>
    <x v="2"/>
  </r>
  <r>
    <x v="0"/>
    <x v="15"/>
    <x v="3"/>
    <n v="13.93"/>
    <s v="OpenSubtitles2011"/>
    <s v=". &lt;/s&gt;&lt;s&gt; Because they might discover what you did. &lt;/s&gt;&lt;s&gt; I didn' t do anything out of the ordinary to those children. &lt;/s&gt;&lt;s&gt; You left kids with"/>
    <s v="lifelong"/>
    <s v="scars. &lt;/s&gt;&lt;s&gt; Maybe it sounds scandalous today, but it was routine in 1958. &lt;/s&gt;&lt;s&gt; Mm. &lt;/s&gt;&lt;s&gt; So maybe in a routine pummeling of Arnold one"/>
    <n v="1"/>
    <x v="0"/>
    <s v="scar"/>
    <s v="abstract-fig"/>
    <m/>
    <s v="OpenSubtitles2011"/>
    <s v="&lt;s&gt;"/>
    <s v="U heeft kinderen levenslange littekens nagelaten."/>
    <s v="&lt;/s&gt;"/>
    <s v="levenslang"/>
    <x v="0"/>
    <x v="2"/>
  </r>
  <r>
    <x v="0"/>
    <x v="15"/>
    <x v="3"/>
    <n v="13.93"/>
    <s v="OpenSubtitles2011"/>
    <s v="' t be coming! &lt;/s&gt;&lt;s&gt; Ha ha! whenever steve is in pain, &lt;/s&gt;&lt;s&gt; Mr. Lunt is there to make him feel better. &lt;/s&gt;&lt;s&gt; Oh, he' s hurting. &lt;/s&gt;&lt;s&gt; Cookie. as his"/>
    <s v="lifelong"/>
    <s v="secretary ... &lt;/s&gt;&lt;s&gt; Milk! mr. &lt;/s&gt;&lt;s&gt; Lunt has always made sure &lt;/s&gt;&lt;s&gt; No harm ever comes to steve. &lt;/s&gt;&lt;s&gt; Milk! &lt;/s&gt;&lt;s&gt; Migo, we' re going shopping. &lt;/s&gt;&lt;s&gt; I"/>
    <n v="1"/>
    <x v="0"/>
    <s v="secretary"/>
    <s v="abstract-fig"/>
    <m/>
    <s v="OpenSubtitles2011"/>
    <s v="&lt;s&gt;"/>
    <s v="Cookie. als zijn levenslange secretaresse ..."/>
    <s v="&lt;/s&gt;"/>
    <s v="levenslang"/>
    <x v="0"/>
    <x v="2"/>
  </r>
  <r>
    <x v="0"/>
    <x v="15"/>
    <x v="3"/>
    <n v="13.93"/>
    <s v="OpenSubtitles2011"/>
    <s v="me a position, because he can' t. &lt;/s&gt;&lt;s&gt; And I' m not gonna sit around, become a lobbyist. &lt;/s&gt;&lt;s&gt; That' s for sure. &lt;/s&gt;&lt;s&gt; George ... &lt;/s&gt;&lt;s&gt; I' ve been a"/>
    <s v="lifelong"/>
    <s v="student of political horseflesh. &lt;/s&gt;&lt;s&gt; From what I see, you' ve got a natural talent. &lt;/s&gt;&lt;s&gt; Got the people touch. &lt;/s&gt;&lt;s&gt; But you need to go"/>
    <n v="1"/>
    <x v="0"/>
    <s v="student"/>
    <s v="abstract-fig"/>
    <m/>
    <s v="OpenSubtitles2011"/>
    <s v="&lt;s&gt;"/>
    <s v="Door mijn levenslange ervaring, ken ik de politiek van binnen en van buiten."/>
    <s v="&lt;/s&gt;"/>
    <s v="levenslang"/>
    <x v="0"/>
    <x v="2"/>
  </r>
  <r>
    <x v="0"/>
    <x v="15"/>
    <x v="3"/>
    <n v="13.93"/>
    <s v="OpenSubtitles2011"/>
    <s v=". &lt;/s&gt;&lt;s&gt; I still need to hear about profitability. &lt;/s&gt;&lt;s&gt; Certainly, certainly. &lt;/s&gt;&lt;s&gt; As you know, this is not a one- time treatment. &lt;/s&gt;&lt;s&gt; It' s a"/>
    <s v="lifelong"/>
    <s v="therapy. &lt;/s&gt;&lt;s&gt; And these patients, they are going to generate revenue over the span of their lifetime that is ... &lt;/s&gt;&lt;s&gt; But even if"/>
    <n v="1"/>
    <x v="0"/>
    <s v="therapy"/>
    <s v="abstract-fig"/>
    <m/>
    <s v="OpenSubtitles2011"/>
    <s v="&lt;s&gt;"/>
    <s v="Zoals je weet is dit niet een eenmalige behandeling, maar een levenslange."/>
    <s v="&lt;/s&gt;"/>
    <s v="levenslang"/>
    <x v="0"/>
    <x v="2"/>
  </r>
  <r>
    <x v="0"/>
    <x v="15"/>
    <x v="3"/>
    <n v="13.93"/>
    <s v="OpenSubtitles2011"/>
    <s v="go in. &lt;/s&gt;&lt;s&gt; I' il give the baklava to the doctor, not you. &lt;/s&gt;&lt;s&gt; You fake Kalimero. &lt;/s&gt;&lt;s&gt; May you die with that eggshell glued on your head. &lt;/s&gt;&lt;s&gt;"/>
    <s v="lifelong"/>
    <s v="virgin. &lt;/s&gt;&lt;s&gt; I' il strangle you. &lt;/s&gt;&lt;s&gt; Come in. &lt;/s&gt;&lt;s&gt; Welcome. &lt;/s&gt;&lt;s&gt; I don' t shake hands, swine flu, you know. &lt;/s&gt;&lt;s&gt; You should be more careful as well"/>
    <n v="1"/>
    <x v="0"/>
    <s v="virgin"/>
    <s v="abstract-fig"/>
    <m/>
    <s v="OpenSubtitles2011"/>
    <s v="&lt;s&gt;"/>
    <s v="Levenslange maagd."/>
    <s v="&lt;/s&gt;"/>
    <s v="levenslang"/>
    <x v="0"/>
    <x v="2"/>
  </r>
  <r>
    <x v="0"/>
    <x v="15"/>
    <x v="3"/>
    <n v="13.93"/>
    <s v="OpenSubtitles2011"/>
    <s v="have. &lt;/s&gt;&lt;s&gt; The Zeitgeist Movement in fact, is the activists arm of The Venus Project; an organization which constitutes the"/>
    <s v="lifelong"/>
    <s v="work of industrial designer and social engineer Jacque Fresco. &lt;/s&gt;&lt;s&gt; Simply put, what The Venus Project represents and what"/>
    <n v="1"/>
    <x v="0"/>
    <s v="work"/>
    <s v="abstract-fig"/>
    <m/>
    <s v="OpenSubtitles2011"/>
    <s v="&lt;s&gt;"/>
    <s v="De Zeitgeist Beweging is feitelijk de activisten afdeling van ' Het Venus Project ': een organisatie die het levenslange werk vertegenwoordigd van industrieel ontwerper ... en sociaal ingenieur Jacque Fresco."/>
    <s v="&lt;/s&gt;"/>
    <s v="levenslang"/>
    <x v="0"/>
    <x v="2"/>
  </r>
  <r>
    <x v="0"/>
    <x v="15"/>
    <x v="3"/>
    <n v="13.93"/>
    <s v="OpenSubtitles2011"/>
    <s v="Jones. &lt;/s&gt;&lt;s&gt; I' ve heard that name before. &lt;/s&gt;&lt;s&gt; You' re not famous for anything, are you? &lt;/s&gt;&lt;s&gt; Hardly! &lt;/s&gt;&lt;s&gt; Rings a bell. &lt;/s&gt;&lt;s&gt; Harriet Jones? &lt;/s&gt;&lt;s&gt;"/>
    <s v="lifelong"/>
    <s v="backbencher and a fat lot of use of I am now. &lt;/s&gt;&lt;s&gt; The Protocols are redundant. &lt;/s&gt;&lt;s&gt; They list people who could help and they' re dead"/>
    <n v="1"/>
    <x v="0"/>
    <s v="backbencher"/>
    <s v="abstract-fig"/>
    <m/>
    <s v="OpenSubtitles2011"/>
    <s v="&lt;s&gt;"/>
    <s v=" - Zelfs nu kan ik niks betekenen."/>
    <s v="&lt;/s&gt;"/>
    <s v="N"/>
    <x v="4"/>
    <x v="2"/>
  </r>
  <r>
    <x v="0"/>
    <x v="15"/>
    <x v="3"/>
    <n v="13.93"/>
    <s v="OpenSubtitles2011"/>
    <s v="and affection. &lt;/s&gt;&lt;s&gt; - I know that all too well. &lt;/s&gt;&lt;s&gt; - As well you should, since the blood you' ve spilled is beyond reckoning. &lt;/s&gt;&lt;s&gt; Your"/>
    <s v="lifelong"/>
    <s v="code has been no pity, no mercy. &lt;/s&gt;&lt;s&gt; But remember, Father, we too are children of this age, weaned on chaos and strife. &lt;/s&gt;&lt;s&gt; Yet,"/>
    <n v="1"/>
    <x v="0"/>
    <s v="code"/>
    <s v="abstract-fig"/>
    <m/>
    <s v="OpenSubtitles2011"/>
    <s v="&lt;s&gt;"/>
    <s v="U heeft zoveel bloed vergoten, en meedogenloos geleefd."/>
    <s v="&lt;/s&gt;"/>
    <s v="N"/>
    <x v="4"/>
    <x v="2"/>
  </r>
  <r>
    <x v="0"/>
    <x v="15"/>
    <x v="3"/>
    <n v="13.93"/>
    <s v="OpenSubtitles2011"/>
    <s v="try. &lt;/s&gt;&lt;s&gt; What are you doing? &lt;/s&gt;&lt;s&gt; Come on! &lt;/s&gt;&lt;s&gt; What was that thing? &lt;/s&gt;&lt;s&gt; One of the many things to avoid in life. &lt;/s&gt;&lt;s&gt; Like, losing a comrade and a"/>
    <s v="lifelong"/>
    <s v="companion and a soul mate ... while attempting to rescue little girls. &lt;/s&gt;&lt;s&gt; What the hell have you got on your feet? &lt;/s&gt;&lt;s&gt; - What? &lt;/s&gt;&lt;s&gt; - Is"/>
    <n v="1"/>
    <x v="0"/>
    <s v="companion"/>
    <s v="abstract-fig"/>
    <m/>
    <s v="OpenSubtitles2011"/>
    <s v="&lt;s&gt;"/>
    <s v="Zoals een vriend en zielsverwant verliezen ... terwijl je kleine meisjes probeert te redden."/>
    <s v="&lt;/s&gt;"/>
    <s v="N"/>
    <x v="4"/>
    <x v="2"/>
  </r>
  <r>
    <x v="0"/>
    <x v="15"/>
    <x v="3"/>
    <n v="13.93"/>
    <s v="OpenSubtitles2011"/>
    <s v="track ... who felt no thrill at the running of the sixth race. &lt;/s&gt;&lt;s&gt; He was totally disinterested in horse racing ... and held a"/>
    <s v="lifelong"/>
    <s v="contempt for gambling. &lt;/s&gt;&lt;s&gt; Nevertheless, he had a five- dollar win bet on every horse in the fifth race. &lt;/s&gt;&lt;s&gt; He knew, of course,"/>
    <n v="1"/>
    <x v="0"/>
    <s v="contempt"/>
    <s v="abstract-fig"/>
    <m/>
    <s v="OpenSubtitles2011"/>
    <s v="&lt;s&gt;"/>
    <s v="Wedrennen konden ' m gestolen worden en gokken verafschuwde hij."/>
    <s v="&lt;/s&gt;"/>
    <s v="N"/>
    <x v="4"/>
    <x v="2"/>
  </r>
  <r>
    <x v="0"/>
    <x v="15"/>
    <x v="3"/>
    <n v="13.93"/>
    <s v="OpenSubtitles2011"/>
    <s v="of our time. &lt;/s&gt;&lt;s&gt; Performing with Michael has just been a thrill. &lt;/s&gt;&lt;s&gt; I' ve been a Michael Jackson fan since he was 8. &lt;/s&gt;&lt;s&gt; It' s like a"/>
    <s v="lifelong"/>
    <s v="dream for me to actually work with Michael. &lt;/s&gt;&lt;s&gt; I' ve worked with a lot of great, great artists ... ... but I consider this,"/>
    <n v="1"/>
    <x v="0"/>
    <s v="dream"/>
    <s v="abstract-fig"/>
    <m/>
    <s v="OpenSubtitles2011"/>
    <s v="&lt;s&gt;"/>
    <s v="Het was mijn droom om met hem te mogen werken."/>
    <s v="&lt;/s&gt;"/>
    <s v="N"/>
    <x v="4"/>
    <x v="2"/>
  </r>
  <r>
    <x v="0"/>
    <x v="15"/>
    <x v="3"/>
    <n v="13.93"/>
    <s v="OpenSubtitles2011"/>
    <s v="you this in person. &lt;/s&gt;&lt;s&gt; It was way too embarrassing to face you after everything. &lt;/s&gt;&lt;s&gt; I am leaving the Zeta house to fulfill my"/>
    <s v="lifelong"/>
    <s v="dream. &lt;/s&gt;&lt;s&gt; And I know that what I' ve decided to do won' t make any sense to you at all ... but I have joined the Peace Corps ... and"/>
    <n v="1"/>
    <x v="0"/>
    <s v="dream"/>
    <s v="abstract-fig"/>
    <m/>
    <s v="OpenSubtitles2011"/>
    <s v="&lt;s&gt;"/>
    <s v="Ik ga eindelijk mijn droom waarmaken."/>
    <s v="&lt;/s&gt;"/>
    <s v="N"/>
    <x v="4"/>
    <x v="2"/>
  </r>
  <r>
    <x v="0"/>
    <x v="15"/>
    <x v="3"/>
    <n v="13.93"/>
    <s v="OpenSubtitles2011"/>
    <s v="please, right now. &lt;/s&gt;&lt;s&gt; Go, go! &lt;/s&gt;&lt;s&gt; - Come on! &lt;/s&gt;&lt;s&gt; - What you' re talking about? &lt;/s&gt;&lt;s&gt; Wet cement outside, it' s drying fast. &lt;/s&gt;&lt;s&gt; Come on, this is a"/>
    <s v="lifelong"/>
    <s v="dream. &lt;/s&gt;&lt;s&gt; What do I write? &lt;/s&gt;&lt;s&gt; Michael, you could put your initials in it. &lt;/s&gt;&lt;s&gt; M. G. S., no. &lt;/s&gt;&lt;s&gt; Some idiot named Mark Greg Sputnik will"/>
    <n v="1"/>
    <x v="0"/>
    <s v="dream"/>
    <s v="abstract-fig"/>
    <m/>
    <s v="OpenSubtitles2011"/>
    <s v="&lt;s&gt;"/>
    <s v="Dit is m' n droom. &lt;/s&gt;&lt;s&gt; Wat zet ik erin?"/>
    <s v="&lt;/s&gt;"/>
    <s v="N"/>
    <x v="4"/>
    <x v="2"/>
  </r>
  <r>
    <x v="0"/>
    <x v="15"/>
    <x v="3"/>
    <n v="13.93"/>
    <s v="OpenSubtitles2011"/>
    <s v="... to young people all over the world. &lt;/s&gt;&lt;s&gt; Please! &lt;/s&gt;&lt;s&gt; Well, to begin with, any story of my career ... ... would have to include my"/>
    <s v="lifelong"/>
    <s v="friend, Cosmo Brown. &lt;/s&gt;&lt;s&gt; We were kids together, grew up together, worked together. &lt;/s&gt;&lt;s&gt; Yes? &lt;/s&gt;&lt;s&gt; Well, Dora, I' ve had one motto"/>
    <n v="1"/>
    <x v="0"/>
    <s v="friend"/>
    <s v="abstract-fig"/>
    <m/>
    <s v="OpenSubtitles2011"/>
    <s v="&lt;s&gt;"/>
    <s v="Dat verhaal is niet compleet zon - der m' n vriend Cosmo te noemen."/>
    <s v="&lt;/s&gt;"/>
    <s v="N"/>
    <x v="4"/>
    <x v="2"/>
  </r>
  <r>
    <x v="0"/>
    <x v="15"/>
    <x v="3"/>
    <n v="13.93"/>
    <s v="OpenSubtitles2011"/>
    <s v="with the highest echelons, and fiercely opposed to the current regime. &lt;/s&gt;&lt;s&gt; - Sounds like someone I could trust. &lt;/s&gt;&lt;s&gt; - He' s a"/>
    <s v="lifelong"/>
    <s v="friend. &lt;/s&gt;&lt;s&gt; - Maybe you can put me in touch with him? &lt;/s&gt;&lt;s&gt; - Of course. &lt;/s&gt;&lt;s&gt; And one more thing, a little more difficult. &lt;/s&gt;&lt;s&gt; I' d like to get"/>
    <n v="1"/>
    <x v="0"/>
    <s v="friend"/>
    <s v="abstract-fig"/>
    <m/>
    <s v="OpenSubtitles2011"/>
    <s v="&lt;s&gt;"/>
    <s v="Die lijkt me wel te vertrouwen."/>
    <s v="&lt;/s&gt;"/>
    <s v="N"/>
    <x v="4"/>
    <x v="2"/>
  </r>
  <r>
    <x v="0"/>
    <x v="15"/>
    <x v="3"/>
    <n v="13.93"/>
    <s v="OpenSubtitles2011"/>
    <s v="rights attorney and a linguist, not a psychologist. &lt;/s&gt;&lt;s&gt; Instability is inherent for people who' ve been driven from their"/>
    <s v="lifelong"/>
    <s v="homes, &lt;/s&gt;&lt;s&gt; like Armand' s family was. &lt;/s&gt;&lt;s&gt; Individuals snap. &lt;/s&gt;&lt;s&gt; It' s not uncommon. &lt;/s&gt;&lt;s&gt; Mr. Marku, both your father and your sister had"/>
    <n v="1"/>
    <x v="0"/>
    <s v="home"/>
    <s v="abstract-fig"/>
    <m/>
    <s v="OpenSubtitles2011"/>
    <s v="&lt;s&gt;"/>
    <s v="Instabiliteit is voorkomend bij mensen die uit hun huizen zijn verdreven."/>
    <s v="&lt;/s&gt;"/>
    <s v="N"/>
    <x v="4"/>
    <x v="2"/>
  </r>
  <r>
    <x v="0"/>
    <x v="15"/>
    <x v="3"/>
    <n v="13.93"/>
    <s v="OpenSubtitles2011"/>
    <s v="bottles ... ... or get stuff in so long ... ... &lt;/s&gt;&lt;s&gt; I can' t even remember. &lt;/s&gt;&lt;s&gt; I' m afraid I may start to get depressed and have a"/>
    <s v="lifelong"/>
    <s v="problem. &lt;/s&gt;&lt;s&gt; Is it contagious? &lt;/s&gt;&lt;s&gt; My last question is this: &lt;/s&gt;&lt;s&gt; Will he ever remember the good times? &lt;/s&gt;&lt;s&gt; Yours, Too Young to Be"/>
    <n v="1"/>
    <x v="0"/>
    <s v="problem"/>
    <s v="abstract-fig"/>
    <m/>
    <s v="OpenSubtitles2011"/>
    <s v="&lt;s&gt;"/>
    <s v="Misschien word ik zelf wel depressief en krijg ik ook problemen."/>
    <s v="&lt;/s&gt;"/>
    <s v="N"/>
    <x v="4"/>
    <x v="2"/>
  </r>
  <r>
    <x v="0"/>
    <x v="15"/>
    <x v="3"/>
    <n v="13.93"/>
    <s v="OpenSubtitles2011"/>
    <s v="&lt;s&gt; - and his son: &lt;/s&gt;&lt;s&gt; - My God! - congressman Eugene Carmichael. &lt;/s&gt;&lt;s&gt; - He' s going to make another speech. &lt;/s&gt;&lt;s&gt; Oh yeah, hearing this"/>
    <s v="lifelong"/>
    <s v="Republican commenting on a Democrat. &lt;/s&gt;&lt;s&gt; You know how I hate making speeches. &lt;/s&gt;&lt;s&gt; But sometimes, on a very special occasion, &lt;/s&gt;"/>
    <n v="1"/>
    <x v="0"/>
    <s v="republican"/>
    <s v="abstract-fig"/>
    <m/>
    <s v="OpenSubtitles2011"/>
    <s v="&lt;s&gt;"/>
    <s v="De republikein die commentaar geeft op de democraten."/>
    <s v="&lt;/s&gt;"/>
    <s v="N"/>
    <x v="4"/>
    <x v="2"/>
  </r>
  <r>
    <x v="0"/>
    <x v="15"/>
    <x v="3"/>
    <n v="13.93"/>
    <s v="OpenSubtitles2011"/>
    <s v="coat rack, &lt;/s&gt;&lt;s&gt; ' which they called a &quot; perch &quot;. ' &lt;/s&gt;&lt;s&gt; (Meowing) &lt;/s&gt;&lt;s&gt; - (Meowing) - Hey, kitty, kitty. &lt;/s&gt;&lt;s&gt; (Paulie) ' And so began a"/>
    <s v="lifelong"/>
    <s v="trend of speaking, &lt;/s&gt;&lt;s&gt; ' when I should' ve kept my big beak shut. ' &lt;/s&gt;&lt;s&gt; (Paulie) Here, kitty, kitty. &lt;/s&gt;&lt;s&gt; Come on outside. &lt;/s&gt;&lt;s&gt; Come on. &lt;/s&gt;&lt;s&gt; We'"/>
    <n v="1"/>
    <x v="0"/>
    <s v="trend"/>
    <s v="abstract-fig"/>
    <m/>
    <s v="OpenSubtitles2011"/>
    <s v="&lt;s&gt;"/>
    <s v="En zo begon ik te praten terwijl ik m' n bek had moeten houden."/>
    <s v="&lt;/s&gt;"/>
    <s v="N"/>
    <x v="4"/>
    <x v="2"/>
  </r>
  <r>
    <x v="0"/>
    <x v="15"/>
    <x v="3"/>
    <n v="13.93"/>
    <s v="OpenSubtitles2011"/>
    <s v="thumb ... that I realized our family' s enemy had been Don Marzoni all along. &lt;/s&gt;&lt;s&gt; - I had been embraced by the very man whose"/>
    <s v="lifelong"/>
    <s v="vendetta had been to kill my father. &lt;/s&gt;&lt;s&gt; - Oh, no! &lt;/s&gt;&lt;s&gt; And now, with my own nephew, he had succeeded. &lt;/s&gt;&lt;s&gt; In the quicksand of organized"/>
    <n v="1"/>
    <x v="0"/>
    <s v="vendetta"/>
    <s v="abstract-fig"/>
    <m/>
    <s v="OpenSubtitles2011"/>
    <s v="&lt;s&gt;"/>
    <s v="lk was omhelsd door een man die m' n vader liet vermoorden ... ... door z' n eigen neef."/>
    <s v="&lt;/s&gt;"/>
    <s v="N"/>
    <x v="4"/>
    <x v="2"/>
  </r>
  <r>
    <x v="1"/>
    <x v="15"/>
    <x v="3"/>
    <n v="13.93"/>
    <s v="Opinion,51998AR0226(02)"/>
    <s v=". &lt;/s&gt;&lt;s&gt; 3.1.4. &lt;/s&gt;&lt;s&gt; The COR welcomes the reduction in number of actions from 27 to eight covering the three fundamental stages of"/>
    <s v="lifelong"/>
    <s v="learning (Comenius - school education, Erasmus - higher education, and Gruntvig - other educational pathways"/>
    <n v="1"/>
    <x v="0"/>
    <s v="learning"/>
    <s v="abstract-fig"/>
    <m/>
    <s v="Opinion,51998AR0226(02)"/>
    <s v="&lt;s&gt;"/>
    <s v="3.1.4. &lt;/s&gt;&lt;s&gt; Het Comité stelt met voldoening vast dat het aantal maatregelen is teruggebracht van 27 tot 8. &lt;/s&gt;&lt;s&gt; Deze 8 maatregelen bestrijken de 3 belangrijkste stadia van permanente educatie (Comenius-schoolonderwijs, Erasmus - hoger onderwijs en Gruntvig - andere opleidingstrajecten m.i.v. volwassenenonderwijs), alsook het horizontale beleid (Lingua- talen, Atlas- multimedia, observatie en innovatie, gezamenlijke acties en begeleidende maatregelen)."/>
    <s v="&lt;/s&gt;"/>
    <s v="permanent"/>
    <x v="1"/>
    <x v="2"/>
  </r>
  <r>
    <x v="2"/>
    <x v="15"/>
    <x v="3"/>
    <n v="13.93"/>
    <s v="IT"/>
    <s v="in employment will be outdated, and this will exacerbate existing inequalities and open up new gulfs. &lt;/s&gt;&lt;s&gt; The answer is"/>
    <s v="lifelong"/>
    <s v="learning and a large-scale investment in technical skills and knowledge. &lt;/s&gt;&lt;s&gt; The amount of research - another strategic"/>
    <n v="1"/>
    <x v="0"/>
    <s v="learning"/>
    <s v="abstract-fig"/>
    <m/>
    <s v="IT"/>
    <s v="&lt;s&gt;"/>
    <s v="Daarom moet men zorgen voor permanente bijscholing en massale investeringen in kennis en wetenschap."/>
    <s v="&lt;/s&gt;"/>
    <s v="permanent"/>
    <x v="1"/>
    <x v="2"/>
  </r>
  <r>
    <x v="1"/>
    <x v="15"/>
    <x v="3"/>
    <n v="13.93"/>
    <s v="Opinion,52008AE1678"/>
    <s v="mentioned in the document. &lt;/s&gt;&lt;s&gt; 3.4. &lt;/s&gt;&lt;s&gt; The Commission's wish to support and promote transnational mobility and access to"/>
    <s v="lifelong"/>
    <s v="learning in the field of vocational education and training must also include full recognition of the underlying"/>
    <n v="1"/>
    <x v="0"/>
    <s v="learning"/>
    <s v="abstract-fig"/>
    <m/>
    <s v="Opinion,52008AE1678"/>
    <s v="&lt;s&gt;"/>
    <s v="3.4. &lt;/s&gt;&lt;s&gt; Het streven van de Commissie om de grensoverschrijdende mobiliteit en de toegang tot onderwijs en scholing tijdens het gehele leven te ondersteunen en te bevorderen moet mede tot uiting komen in een bekrachtiging van de onderliggende beginselen van de aanbeveling, met name waar het plaats en rol van de actoren betreft:"/>
    <s v="&lt;/s&gt;"/>
    <s v="tijdens het gehele leven"/>
    <x v="3"/>
    <x v="2"/>
  </r>
  <r>
    <x v="2"/>
    <x v="15"/>
    <x v="3"/>
    <n v="13.93"/>
    <s v=" ===NONE==="/>
    <s v="me this debate has been excessively self-congratulatory so far. &lt;/s&gt;&lt;s&gt; When I picked up the agenda and read the phrase ' Year of"/>
    <s v="lifelong"/>
    <s v="Learning ' it seemed to me that this was an oxymoron similar to the phrase ' military intelligence '. &lt;/s&gt;&lt;s&gt; A year seems a short"/>
    <n v="1"/>
    <x v="0"/>
    <s v="learning"/>
    <s v="abstract-fig"/>
    <m/>
    <s v="EN"/>
    <s v="&lt;s&gt;"/>
    <s v="Toen ik de agenda ophaalde en ik de zin &quot; een jaar voor onderwijs en scholing tijdens het hele leven &quot; las, kwam dat op mij over als een soortgelijk oxymoron als &quot; militaire inlichtingendienst &quot;."/>
    <s v="&lt;/s&gt;"/>
    <s v="tijdens het gehele leven"/>
    <x v="3"/>
    <x v="2"/>
  </r>
  <r>
    <x v="0"/>
    <x v="15"/>
    <x v="3"/>
    <n v="13.93"/>
    <s v="OpenSubtitles2011"/>
    <s v="you this in person. &lt;/s&gt;&lt;s&gt; It was way too embarrassing to face you after everything. &lt;/s&gt;&lt;s&gt; I am leaving the Zeta house to fulfill my"/>
    <s v="lifelong"/>
    <s v="dream. &lt;/s&gt;&lt;s&gt; And I know that what I' ve decided to do won' t make any sense to you at all ... but I have joined the Peace Corps ... and"/>
    <n v="1"/>
    <x v="0"/>
    <s v="dream"/>
    <s v="abstract-fig"/>
    <m/>
    <s v="OpenSubtitles2011"/>
    <s v="&lt;s&gt;"/>
    <s v="Ik verlaat het Zeta huis, om de droom van mijn leven te vervullen."/>
    <s v="&lt;/s&gt;"/>
    <s v="van zijn leven"/>
    <x v="3"/>
    <x v="2"/>
  </r>
  <r>
    <x v="0"/>
    <x v="15"/>
    <x v="3"/>
    <n v="13.93"/>
    <s v="OpenSubtitles2011"/>
    <s v="there' s anybody in this town you could trust? &lt;/s&gt;&lt;s&gt; I don' t know. &lt;/s&gt;&lt;s&gt; I' m not sure. &lt;/s&gt;&lt;s&gt; I guess in your line of work you don' t make many"/>
    <s v="lifelong"/>
    <s v="friends. &lt;/s&gt;&lt;s&gt; What about you? &lt;/s&gt;&lt;s&gt; Those were cops. &lt;/s&gt;&lt;s&gt; How many friends have you got? &lt;/s&gt;&lt;s&gt; Get your ass in gear. &lt;/s&gt;&lt;s&gt; Here. &lt;/s&gt;&lt;s&gt; Look normal. &lt;/s&gt;&lt;s&gt; I am"/>
    <n v="1"/>
    <x v="0"/>
    <s v="friend"/>
    <s v="abstract-fig"/>
    <m/>
    <s v="OpenSubtitles2011"/>
    <s v="&lt;s&gt;"/>
    <s v="In jouw vak maak je zeker geen vaste vrienden?"/>
    <s v="&lt;/s&gt;"/>
    <s v="vaste"/>
    <x v="1"/>
    <x v="2"/>
  </r>
  <r>
    <x v="0"/>
    <x v="15"/>
    <x v="3"/>
    <n v="13.93"/>
    <s v="OpenSubtitles2011"/>
    <s v="out ... ... between Brooklyn and Manhattan. &lt;/s&gt;&lt;s&gt; I' il come over the bridge, bullets flying ... ... to let you know you have a"/>
    <s v="lifelong"/>
    <s v="friend in me. &lt;/s&gt;&lt;s&gt; T- bone, you are so dear. &lt;/s&gt;&lt;s&gt; I can' t picture Bill Paley washing sheets! &lt;/s&gt;&lt;s&gt; He must have been frantic. &lt;/s&gt;&lt;s&gt; - Poor Babe. &lt;/s&gt;&lt;s&gt; -"/>
    <n v="1"/>
    <x v="0"/>
    <s v="friend"/>
    <s v="abstract-fig"/>
    <m/>
    <s v="OpenSubtitles2011"/>
    <s v="&lt;s&gt;"/>
    <s v="Ik zal komen, kogels vliegen rond ... om je te laten weten dat je een vriend voor het leven hebt."/>
    <s v="&lt;/s&gt;"/>
    <s v="voor het leven"/>
    <x v="3"/>
    <x v="2"/>
  </r>
  <r>
    <x v="0"/>
    <x v="15"/>
    <x v="3"/>
    <n v="13.93"/>
    <s v="OpenSubtitles2011"/>
    <s v="&lt;s&gt; You promised us riches. &lt;/s&gt;&lt;s&gt; And the Holy Lands. &lt;/s&gt;&lt;s&gt; Well, One- Eye took us to hell. &lt;/s&gt;&lt;s&gt; And there is no God. &lt;/s&gt;&lt;s&gt; No. &lt;/s&gt;&lt;s&gt; We need to follow him. &lt;/s&gt;&lt;s&gt; My"/>
    <s v="lifelong"/>
    <s v="friend. &lt;/s&gt;&lt;s&gt; Will you turn your back on me? &lt;/s&gt;&lt;s&gt; Go on, then. &lt;/s&gt;&lt;s&gt; Turn your back on God. &lt;/s&gt;&lt;s&gt; Only men of faith deserve the riches of my new"/>
    <n v="1"/>
    <x v="0"/>
    <s v="friend"/>
    <s v="abstract-fig"/>
    <m/>
    <s v="OpenSubtitles2011"/>
    <s v="&lt;s&gt;"/>
    <s v="M' n vriend voor het leven."/>
    <s v="&lt;/s&gt;"/>
    <s v="voor het leven"/>
    <x v="3"/>
    <x v="2"/>
  </r>
  <r>
    <x v="0"/>
    <x v="15"/>
    <x v="3"/>
    <n v="13.93"/>
    <s v="OpenSubtitles2011"/>
    <s v="Who do you think youre talking to? &lt;/s&gt;&lt;s&gt; - I know shes there. &lt;/s&gt;&lt;s&gt; Now what is going on? &lt;/s&gt;&lt;s&gt; Is betrayal absolutely everywhere? &lt;/s&gt;&lt;s&gt; Yes. &lt;/s&gt;&lt;s&gt; Your"/>
    <s v="lifelong"/>
    <s v="friends are programming your daughter to destroy you. &lt;/s&gt;&lt;s&gt; Somebody better tell me whats going on. &lt;/s&gt;&lt;s&gt; Vivi, calm down. &lt;/s&gt;&lt;s&gt; Youre"/>
    <n v="1"/>
    <x v="0"/>
    <s v="friend"/>
    <s v="abstract-fig"/>
    <m/>
    <s v="OpenSubtitles2011"/>
    <s v="&lt;s&gt;"/>
    <s v="Je vrienden voor het leven programmeren je dochter om je de vernieling in te helpen."/>
    <s v="&lt;/s&gt;"/>
    <s v="voor het leven"/>
    <x v="3"/>
    <x v="2"/>
  </r>
  <r>
    <x v="0"/>
    <x v="15"/>
    <x v="3"/>
    <n v="13.93"/>
    <s v="OpenSubtitles2011"/>
    <s v="came that Christmas and left Katie another present. &lt;/s&gt;&lt;s&gt; And the second gift was even more valuable. &lt;/s&gt;&lt;s&gt; Katie and Erin became"/>
    <s v="lifelong"/>
    <s v="friends. &lt;/s&gt;&lt;s&gt; Santa was right. &lt;/s&gt;&lt;s&gt; True friendship is a very special gift indeed ... and you never know where that gift is going to"/>
    <n v="1"/>
    <x v="0"/>
    <s v="friend"/>
    <s v="abstract-fig"/>
    <m/>
    <s v="OpenSubtitles2011"/>
    <s v="&lt;s&gt;"/>
    <s v="Katie en Erin werden vriendinnen voor het leven."/>
    <s v="&lt;/s&gt;"/>
    <s v="voor het leven"/>
    <x v="3"/>
    <x v="2"/>
  </r>
  <r>
    <x v="0"/>
    <x v="15"/>
    <x v="3"/>
    <n v="13.93"/>
    <s v="OpenSubtitles2011"/>
    <s v="&lt;s&gt; &quot; ... the fact of your remaining would only mean one thing: that you ... &lt;/s&gt;&lt;s&gt; &quot; ... that you want me as much as I do you ... &quot; ... as a"/>
    <s v="lifelong"/>
    <s v="mate ... &quot; ... and you are ready to link up your life with mine forever and ever ... &lt;/s&gt;&lt;s&gt; &quot; ... and be a father to my little girl. &lt;/s&gt;&lt;s&gt; &quot;"/>
    <n v="1"/>
    <x v="0"/>
    <s v="mate"/>
    <s v="abstract-fig"/>
    <m/>
    <s v="OpenSubtitles2011"/>
    <s v="&lt;s&gt;"/>
    <s v="&quot; Dat je net zo naar mij verlangt als ik naar jou ... &lt;/s&gt;&lt;s&gt; &quot; ... als partner voor ' t leven ... &quot; ... en dat je voor altijd je leven met mij wilt delen ..."/>
    <s v="&lt;/s&gt;"/>
    <s v="voor het leven"/>
    <x v="3"/>
    <x v="2"/>
  </r>
  <r>
    <x v="0"/>
    <x v="15"/>
    <x v="3"/>
    <n v="13.93"/>
    <s v="OpenSubtitles2011"/>
    <s v=". &lt;/s&gt;&lt;s&gt; Still time. &lt;/s&gt;&lt;s&gt; - Not gonna happen. &lt;/s&gt;&lt;s&gt; Oh, so good. &lt;/s&gt;&lt;s&gt; I' m weak! &lt;/s&gt;&lt;s&gt; How could I? &lt;/s&gt;&lt;s&gt; - Do you, Giselle, take Smelliot ... &lt;/s&gt;&lt;s&gt; - lan. &lt;/s&gt;&lt;s&gt; - To be your"/>
    <s v="lifelong"/>
    <s v="mate? &lt;/s&gt;&lt;s&gt; I do. &lt;/s&gt;&lt;s&gt; And do you, Elliot ... ... take Giselle to be your lifelong mate? &lt;/s&gt;&lt;s&gt; That' s you. &lt;/s&gt;&lt;s&gt; Your line. &lt;/s&gt;&lt;s&gt; You go now. &lt;/s&gt;&lt;s&gt; Elliot. &lt;/s&gt;&lt;s&gt; Go"/>
    <n v="1"/>
    <x v="0"/>
    <s v="mate"/>
    <s v="abstract-fig"/>
    <m/>
    <s v="OpenSubtitles2011"/>
    <s v="&lt;s&gt;"/>
    <s v="Als je partner voor het leven?"/>
    <s v="&lt;/s&gt;"/>
    <s v="voor het leven"/>
    <x v="3"/>
    <x v="2"/>
  </r>
  <r>
    <x v="0"/>
    <x v="15"/>
    <x v="3"/>
    <n v="13.93"/>
    <s v="OpenSubtitles2011"/>
    <s v="/ time. &lt;/s&gt;&lt;s&gt; - Not gonna happen. &lt;/s&gt;&lt;s&gt; Oh, so good. &lt;/s&gt;&lt;s&gt; I' m weak! &lt;/s&gt;&lt;s&gt; How could I? / - Do you, Giselle, / take Smelliot ... - lan. / - To be your"/>
    <s v="lifelong"/>
    <s v="mate? &lt;/s&gt;&lt;s&gt; I do. &lt;/s&gt;&lt;s&gt; And do you, Elliot ... / ... take Giselle to / be your lifelong mate? / That' s you. &lt;/s&gt;&lt;s&gt; Your line. &lt;/s&gt;&lt;s&gt; You go now. &lt;/s&gt;&lt;s&gt; Elliot. &lt;/s&gt;"/>
    <n v="1"/>
    <x v="0"/>
    <s v="mate"/>
    <s v="abstract-fig"/>
    <m/>
    <s v="OpenSubtitles2011"/>
    <s v="&lt;s&gt;"/>
    <s v="Hoe kon ik? &lt;/s&gt;&lt;s&gt; Neem jij, Giselle, Ellie Snot hier ... &lt;/s&gt;&lt;s&gt; Als je partner voor het leven?"/>
    <s v="&lt;/s&gt;"/>
    <s v="voor het leven"/>
    <x v="3"/>
    <x v="2"/>
  </r>
  <r>
    <x v="0"/>
    <x v="15"/>
    <x v="3"/>
    <n v="13.93"/>
    <s v="OpenSubtitles2011"/>
    <s v="Do you, Giselle, take Smelliot ... &lt;/s&gt;&lt;s&gt; - lan. &lt;/s&gt;&lt;s&gt; - To be your lifelong mate? &lt;/s&gt;&lt;s&gt; I do. &lt;/s&gt;&lt;s&gt; And do you, Elliot ... ... take Giselle to be your"/>
    <s v="lifelong"/>
    <s v="mate? &lt;/s&gt;&lt;s&gt; That' s you. &lt;/s&gt;&lt;s&gt; Your line. &lt;/s&gt;&lt;s&gt; You go now. &lt;/s&gt;&lt;s&gt; Elliot. &lt;/s&gt;&lt;s&gt; Go on, man. &lt;/s&gt;&lt;s&gt; - That' s your cue. &lt;/s&gt;&lt;s&gt; Go, go. &lt;/s&gt;&lt;s&gt; - Don' t be shy. &lt;/s&gt;&lt;s&gt; Come on. &lt;/s&gt;&lt;s&gt; Say it, you"/>
    <n v="1"/>
    <x v="0"/>
    <s v="mate"/>
    <s v="abstract-fig"/>
    <m/>
    <s v="OpenSubtitles2011"/>
    <s v="&lt;s&gt;"/>
    <s v="En neem jij, Elliot ... &lt;/s&gt;&lt;s&gt; Giselle als jouw partner voor het leven?"/>
    <s v="&lt;/s&gt;"/>
    <s v="voor het leven"/>
    <x v="3"/>
    <x v="2"/>
  </r>
  <r>
    <x v="0"/>
    <x v="15"/>
    <x v="3"/>
    <n v="13.93"/>
    <s v="OpenSubtitles2011"/>
    <s v="&lt;s&gt; Brandon Booth? &lt;/s&gt;&lt;s&gt; What do you want? &lt;/s&gt;&lt;s&gt; NClS. &lt;/s&gt;&lt;s&gt; Want to ask you some questions about your father. &lt;/s&gt;&lt;s&gt; My father? &lt;/s&gt;&lt;s&gt; Okay. &lt;/s&gt;&lt;s&gt; How about this? &lt;/s&gt;&lt;s&gt;"/>
    <s v="lifelong"/>
    <s v="soldier. &lt;/s&gt;&lt;s&gt; Delta Force hard- ass. &lt;/s&gt;&lt;s&gt; Chest full of medals. &lt;/s&gt;&lt;s&gt; Total stranger. &lt;/s&gt;&lt;s&gt; You guys know more about him than I do. &lt;/s&gt;&lt;s&gt; Mom claimed"/>
    <n v="1"/>
    <x v="0"/>
    <s v="soldier"/>
    <s v="abstract-fig"/>
    <m/>
    <s v="OpenSubtitles2011"/>
    <s v="&lt;s&gt;"/>
    <s v="Soldaat voor het leven."/>
    <s v="&lt;/s&gt;"/>
    <s v="voor het leven"/>
    <x v="3"/>
    <x v="2"/>
  </r>
  <r>
    <x v="1"/>
    <x v="15"/>
    <x v="3"/>
    <n v="13.93"/>
    <s v="Opinion,52008AE0767"/>
    <s v="and contribute to reconciliation of family and professional life. &lt;/s&gt;&lt;s&gt; Educational associations encourage and provide"/>
    <s v="lifelong"/>
    <s v="learning for adults. &lt;/s&gt;&lt;s&gt; Organised civil society can help to increase the quality of employment and mitigates challenges"/>
    <n v="1"/>
    <x v="0"/>
    <s v="learning"/>
    <s v="abstract-fig"/>
    <m/>
    <s v="Opinion,52008AE0767"/>
    <s v="&lt;s&gt;"/>
    <s v="Ook voor het maatschappelijk middenveld is bij de uitvoering van flexizekerheid een rol weggelegd. &lt;/s&gt;&lt;s&gt; Sociale ngo's verlenen essentiële diensten aan mensen die gemarginaliseerd zijn of dreigen te worden en helpen mensen om werk en privé-leven te combineren. &lt;/s&gt;&lt;s&gt; Onderwijsorganisaties bieden volwassenen de mogelijkheid om zich voortdurend bij te scholen en moedigen dit ook aan. &lt;/s&gt;&lt;s&gt; Het maatschappelijk middenveld kan de kwaliteit van arbeidsplaatsen helpen verbeteren en bijstand bieden wanneer de meest kwetsbare groepen in de samenleving – jongeren, ouderen, vrouwen, migranten en gehandicapten – op de Europese arbeidsmarkt met discriminatie te maken krijgen."/>
    <s v="&lt;/s&gt;"/>
    <s v="voortdurend"/>
    <x v="3"/>
    <x v="2"/>
  </r>
  <r>
    <x v="0"/>
    <x v="15"/>
    <x v="3"/>
    <n v="13.93"/>
    <s v="OpenSubtitles2011"/>
    <s v="&lt;s&gt; I don' t know, three lights, then turn right on Victory. &lt;/s&gt;&lt;s&gt; It' s a couple of miles out of town. &lt;/s&gt;&lt;s&gt; You like your job? &lt;/s&gt;&lt;s&gt; It wasn' t a"/>
    <s v="lifelong"/>
    <s v="ambition, if that' s what you' re asking. &lt;/s&gt;&lt;s&gt; I was just wonderin '. &lt;/s&gt;&lt;s&gt; Pays the rent. &lt;/s&gt;&lt;s&gt; Any news about Geraldo? &lt;/s&gt;&lt;s&gt; TV guy? &lt;/s&gt;&lt;s&gt; The storm. &lt;/s&gt;&lt;s&gt; I"/>
    <n v="1"/>
    <x v="0"/>
    <s v="ambition"/>
    <s v="abstract-fig"/>
    <m/>
    <s v="OpenSubtitles2011"/>
    <s v="&lt;s&gt;"/>
    <s v="Ik heb er niet m' n hele leven van gedroomd."/>
    <s v="&lt;/s&gt;"/>
    <s v="zijn hele leven"/>
    <x v="3"/>
    <x v="2"/>
  </r>
  <r>
    <x v="0"/>
    <x v="15"/>
    <x v="3"/>
    <n v="13.93"/>
    <s v="OpenSubtitles2011"/>
    <s v="' t if you wanted to, not without the codes. &lt;/s&gt;&lt;s&gt; The codes are changed weekly and entrusted to only two people. &lt;/s&gt;&lt;s&gt; Mr. Eaton,"/>
    <s v="lifelong"/>
    <s v="company servant, portrait of reliability. &lt;/s&gt;&lt;s&gt; Rumor has it that the swiss use his pulse to set their clocks by. &lt;/s&gt;&lt;s&gt; And, of"/>
    <n v="1"/>
    <x v="0"/>
    <s v="servant"/>
    <s v="abstract-fig"/>
    <m/>
    <s v="OpenSubtitles2011"/>
    <s v="&lt;s&gt;"/>
    <s v="Mr Eaton, werkt zijn hele leven al bij het bedrijf. &lt;/s&gt;&lt;s&gt; Zeer betrouwbaar."/>
    <s v="&lt;/s&gt;"/>
    <s v="zijn hele leven"/>
    <x v="3"/>
    <x v="2"/>
  </r>
  <r>
    <x v="0"/>
    <x v="15"/>
    <x v="3"/>
    <n v="13.93"/>
    <s v="OpenSubtitles2011"/>
    <s v="shut the fuck up! &lt;/s&gt;&lt;s&gt; There' s no cure, you know. &lt;/s&gt;&lt;s&gt; Only control. &lt;/s&gt;&lt;s&gt; Lifelong condition. &lt;/s&gt;&lt;s&gt; Yeah, you know what? &lt;/s&gt;&lt;s&gt; Bein ' an asshole' s a"/>
    <s v="lifelong"/>
    <s v="condition, too. &lt;/s&gt;&lt;s&gt; Just drop the fuckin ' tools. &lt;/s&gt;&lt;s&gt; I' m not complaining. &lt;/s&gt;&lt;s&gt; I did meet Mountain Girl. &lt;/s&gt;&lt;s&gt; Man, get back in the fuckin '"/>
    <n v="1"/>
    <x v="0"/>
    <s v="condition"/>
    <s v="abstract-fig"/>
    <m/>
    <s v="OpenSubtitles2011"/>
    <s v="&lt;s&gt;"/>
    <s v="Een eikel, dat ben je ook je hele leven."/>
    <s v="&lt;/s&gt;"/>
    <s v="zijn hele leven"/>
    <x v="3"/>
    <x v="2"/>
  </r>
  <r>
    <x v="0"/>
    <x v="15"/>
    <x v="3"/>
    <n v="13.93"/>
    <s v="OpenSubtitles2011"/>
    <s v="? &lt;/s&gt;&lt;s&gt; Ok, finding information on this man not as easy as you think. &lt;/s&gt;&lt;s&gt; Arseny lysowsky, born 1940 in dolgoprudniy. &lt;/s&gt;&lt;s&gt; Seems to be a"/>
    <s v="lifelong"/>
    <s v="criminal. &lt;/s&gt;&lt;s&gt; I have no employment records of him at all. &lt;/s&gt;&lt;s&gt; Married katya fulenko in 1960. &lt;/s&gt;&lt;s&gt; She died 2 years later. &lt;/s&gt;&lt;s&gt; He served 23"/>
    <n v="1"/>
    <x v="0"/>
    <s v="criminal"/>
    <s v="abstract-fig"/>
    <m/>
    <s v="OpenSubtitles2011"/>
    <s v="&lt;s&gt;"/>
    <s v="Is zijn hele leven al crimineel."/>
    <s v="&lt;/s&gt;"/>
    <s v="zijn hele leven"/>
    <x v="3"/>
    <x v="2"/>
  </r>
  <r>
    <x v="2"/>
    <x v="15"/>
    <x v="3"/>
    <n v="13.93"/>
    <s v="IT"/>
    <s v="not be helped only when she cooperates with the police and reveals the names of her exploiters, but requires constant,"/>
    <s v="life-long"/>
    <s v="assistance, because the consequences of the harm she has suffered will probably mark her forever. &lt;/s&gt;&lt;s&gt; The Commission has"/>
    <n v="1"/>
    <x v="0"/>
    <s v="assistance"/>
    <s v="abstract-fig"/>
    <m/>
    <s v="IT"/>
    <s v="&lt;s&gt;"/>
    <s v="Het is onaanvaardbaar dat een kind dat de verschrikkingen van het verschrikkelijke misdrijf pornografie of pedofilie heeft ondergaan, alleen geholpen wordt indien het samenwerkt met de politie en de namen geeft van zijn uitbuiters. &lt;/s&gt;&lt;s&gt; Het zal juist zijn leven lang hulp nodig hebben, omdat de gevolgen van de geleden schade waarschijnlijk onuitwisbaar zijn."/>
    <s v="&lt;/s&gt;"/>
    <s v="een leven lang"/>
    <x v="3"/>
    <x v="2"/>
  </r>
  <r>
    <x v="2"/>
    <x v="15"/>
    <x v="3"/>
    <n v="13.93"/>
    <s v="DE"/>
    <s v=", and associated with that new forms of remuneration, changes to job organization, improvement in qualifications and"/>
    <s v="life-long"/>
    <s v="study. &lt;/s&gt;&lt;s&gt; I was very pleased that Mr Andersson refers in clause 19 to promoting worker profit-sharing. &lt;/s&gt;&lt;s&gt; I would like to go a"/>
    <n v="1"/>
    <x v="0"/>
    <s v="study"/>
    <s v="abstract-fig"/>
    <m/>
    <s v="DE"/>
    <s v="&lt;s&gt;"/>
    <s v="Een voorwaarde daarvoor is vooral een betere motivatie en in verband daarmee ook nieuwe loonstelsels, een andere arbeidsorganisatie, betere kwalificaties, een leven lang leren."/>
    <s v="&lt;/s&gt;"/>
    <s v="een leven lang"/>
    <x v="3"/>
    <x v="2"/>
  </r>
  <r>
    <x v="2"/>
    <x v="15"/>
    <x v="3"/>
    <n v="13.93"/>
    <s v=" ===NONE==="/>
    <s v="the application of the flexibility instrument, defence of the European Union 's outer perimeter, and financing of the"/>
    <s v="life-long"/>
    <s v="education programmes. &lt;/s&gt;&lt;s&gt; I am happy that we will begin the first year of the new financial perspective with a confirmed"/>
    <n v="1"/>
    <x v="0"/>
    <s v="education"/>
    <s v="abstract-fig"/>
    <m/>
    <s v=" ===NONE==="/>
    <s v="&lt;s&gt;"/>
    <s v="Het verheugt mij dat er een compromis is bereikt over de financiering van het gemeenschappelijk buitenlands en veiligheidsbeleid, de toepassing van het flexibiliteitsinstrument, de verdediging van de buitengrenzen van de Europese Unie en de programma's inzake levenslang leren."/>
    <s v="&lt;/s&gt;"/>
    <s v="levenslang"/>
    <x v="0"/>
    <x v="2"/>
  </r>
  <r>
    <x v="2"/>
    <x v="15"/>
    <x v="3"/>
    <n v="13.93"/>
    <s v=" ===NONE==="/>
    <s v=". &lt;/s&gt;&lt;s&gt; Provision must also be made for older people, and media literacy must become an incorporated and integral part of '"/>
    <s v="life-long"/>
    <s v="learning ', as it is important for the elderly, in particular, to be able to keep up with this technology in order to"/>
    <n v="1"/>
    <x v="0"/>
    <s v="learning"/>
    <s v="abstract-fig"/>
    <m/>
    <s v=" ===NONE==="/>
    <s v="&lt;s&gt;"/>
    <s v="Ook voor ouderen moeten voorzieningen worden geschapen. &lt;/s&gt;&lt;s&gt; Mediageletterdheid moet een integraal onderdeel worden van het ' levenslang leren ', want om onafhankelijk te kunnen blijven en langer aan het maatschappelijk leven deel te kunnen blijven nemen is het vooral voor ouderen belangrijk om bij te blijven met deze technologie."/>
    <s v="&lt;/s&gt;"/>
    <s v="levenslang"/>
    <x v="0"/>
    <x v="2"/>
  </r>
  <r>
    <x v="2"/>
    <x v="15"/>
    <x v="3"/>
    <n v="13.93"/>
    <s v="DE"/>
    <s v="with issues relating to our future. &lt;/s&gt;&lt;s&gt; I believe that this goal – knowledge-based training and further training and"/>
    <s v="life-long"/>
    <s v="learning in connection with research findings at university, with a clear focus on new jobs – must be pursued, and that"/>
    <n v="1"/>
    <x v="0"/>
    <s v="learning"/>
    <s v="abstract-fig"/>
    <m/>
    <s v="DE"/>
    <s v="&lt;s&gt;"/>
    <s v="Ik geloof dat dit doel – opleidingen en bij- en nascholing in het kader van de kenniseconomie, levenslang leren gekoppeld aan de onderzoeksresultaten van universiteiten en duidelijk gericht op het scheppen van nieuwe werkgelegenheid – dient te worden nagestreefd en dat wij daarom ook van de Europese Onderzoeksraad moeten eisen dat zijn vertegenwoordigers uit het bedrijfsleven en de wetenschap de doelstellingen in belangrijke mate meebepalen, dat de politieke doelstellingen die wij met de Lissabonagenda financieren ook ten uitvoer worden gelegd en dat wij de bureaucratie onder controle krijgen."/>
    <s v="&lt;/s&gt;"/>
    <s v="levenslang"/>
    <x v="0"/>
    <x v="2"/>
  </r>
  <r>
    <x v="2"/>
    <x v="15"/>
    <x v="3"/>
    <n v="13.93"/>
    <s v="SV"/>
    <s v="ago concerning life-long learning Both of these reports are very important. &lt;/s&gt;&lt;s&gt; A lot of good things are written about"/>
    <s v="life-long"/>
    <s v="learning, about further education and about education in general. &lt;/s&gt;&lt;s&gt; There is no great disagreement about the necessity"/>
    <n v="1"/>
    <x v="0"/>
    <s v="learning"/>
    <s v="abstract-fig"/>
    <m/>
    <s v="SV"/>
    <s v="&lt;s&gt;"/>
    <s v="Zoals bekend wordt er heel mooi geschreven over levenslang leren, over voortgezette opleidingen en over scholing überhaupt."/>
    <s v="&lt;/s&gt;"/>
    <s v="levenslang"/>
    <x v="0"/>
    <x v="2"/>
  </r>
  <r>
    <x v="2"/>
    <x v="15"/>
    <x v="3"/>
    <n v="13.93"/>
    <s v="DE"/>
    <s v="and offer services that people want to buy. &lt;/s&gt;&lt;s&gt; How do you achieve that? &lt;/s&gt;&lt;s&gt; You have to invest in education and training, in"/>
    <s v="life-long"/>
    <s v="learning. &lt;/s&gt;&lt;s&gt; In this case I would suggest - and Mrs Flemming has already touched on this - that the Leonardo programme"/>
    <n v="1"/>
    <x v="0"/>
    <s v="learning"/>
    <s v="abstract-fig"/>
    <m/>
    <s v="DE"/>
    <s v="&lt;s&gt;"/>
    <s v="Wij moeten investeren in scholing, voortgezette opleiding en levenslang leren."/>
    <s v="&lt;/s&gt;"/>
    <s v="levenslang"/>
    <x v="0"/>
    <x v="2"/>
  </r>
  <r>
    <x v="2"/>
    <x v="15"/>
    <x v="3"/>
    <n v="13.93"/>
    <s v=" ===NONE==="/>
    <s v="Parliament made in the Bullman report. &lt;/s&gt;&lt;s&gt; This investment particularly needs to go towards education, training and"/>
    <s v="life-long"/>
    <s v="learning. &lt;/s&gt;&lt;s&gt; The proposal adopted by the Commission today concerning temporary agency workers is an important"/>
    <n v="1"/>
    <x v="0"/>
    <s v="learning"/>
    <s v="abstract-fig"/>
    <m/>
    <s v="EN"/>
    <s v="&lt;s&gt;"/>
    <s v="Deze investering moet in het bijzonder gericht zijn op onderwijs, opleidingen en levenslang leren."/>
    <s v="&lt;/s&gt;"/>
    <s v="levenslang"/>
    <x v="0"/>
    <x v="2"/>
  </r>
  <r>
    <x v="2"/>
    <x v="15"/>
    <x v="3"/>
    <n v="13.93"/>
    <s v="NL"/>
    <s v="the European Commission has also failed to monitor a number of issues, such as government, health care, education, and"/>
    <s v="life-long"/>
    <s v="learning. &lt;/s&gt;&lt;s&gt; We do not really have any information on these. &lt;/s&gt;&lt;s&gt; When we look at the Eurostat figures we have to conclude that"/>
    <n v="1"/>
    <x v="0"/>
    <s v="learning"/>
    <s v="abstract-fig"/>
    <m/>
    <s v="NL"/>
    <s v="&lt;s&gt;"/>
    <s v="De Europese Commissie heeft wat dat betreft ook nagelaten een aantal zaken te monitoren zoals de overheid, gezondheidszorg, onderwijs en levenslang leren, programma's als ADAPT en het Europees jaar voor levenslang leren."/>
    <s v="&lt;/s&gt;"/>
    <s v="levenslang"/>
    <x v="0"/>
    <x v="2"/>
  </r>
  <r>
    <x v="2"/>
    <x v="15"/>
    <x v="3"/>
    <n v="13.93"/>
    <s v=" ===NONE==="/>
    <s v="as Head of your new Foreign Office and in charge of external security a woman who has been an extreme left-wing,"/>
    <s v="life-long"/>
    <s v="passivist, the former treasurer of the Campaign for Nuclear Disarmament, somebody who has proved to be incompetent in"/>
    <n v="1"/>
    <x v="0"/>
    <s v="passivist"/>
    <s v="abstract-fig"/>
    <m/>
    <s v=" ===NONE==="/>
    <s v="&lt;s&gt;"/>
    <s v="Ik vraag me af of de heer Barroso het met me eens is dat de benoeming aan het hoofd van het nieuwe Europese ministerie van Buitenlandse Zaken met verantwoordelijkheid voor externe veiligheid van een vrouw die uiterst links en een levenslang pacifist is geweest, de voormalige penningmeester van de campagne voor kernontwapening, iemand die heeft aangetoond onbekwaam te zijn voor haar werk, eigenlijk niet een van de betere beslissingen van de Europese Unie is geweest."/>
    <s v="&lt;/s&gt;"/>
    <s v="levenslang"/>
    <x v="0"/>
    <x v="2"/>
  </r>
  <r>
    <x v="2"/>
    <x v="15"/>
    <x v="3"/>
    <n v="13.93"/>
    <s v=" ===NONE==="/>
    <s v="of poverty. &lt;/s&gt;&lt;s&gt; The second area is education. &lt;/s&gt;&lt;s&gt; We promised to ensure women 's equal access to science and technology and"/>
    <s v="life-long"/>
    <s v="education. &lt;/s&gt;&lt;s&gt; Unfortunately, education of women and men still follows a stereotyped pattern. &lt;/s&gt;&lt;s&gt; The third area is health. &lt;/s&gt;"/>
    <n v="1"/>
    <x v="0"/>
    <s v="education"/>
    <s v="abstract-fig"/>
    <m/>
    <s v=" ===NONE==="/>
    <s v="&lt;s&gt;"/>
    <s v="Wij beloofden vrouwen gelijke toegang te verschaffen tot wetenschap en technologie en tot permanente scholing."/>
    <s v="&lt;/s&gt;"/>
    <s v="permanent"/>
    <x v="1"/>
    <x v="2"/>
  </r>
  <r>
    <x v="0"/>
    <x v="16"/>
    <x v="0"/>
    <n v="0.33"/>
    <m/>
    <s v="&lt;s&gt; They strike with blinding speed ... shooting out a pair of"/>
    <s v="lightning fast"/>
    <s v="tentacles. &lt;/s&gt;"/>
    <n v="1"/>
    <x v="0"/>
    <s v="tentacle"/>
    <s v="concrete-fig"/>
    <m/>
    <m/>
    <s v="&lt;s&gt;"/>
    <s v="Ze slaan toe met een oogverblindende snelheid ... met een paar bliksemsnel uitschietende tentakels."/>
    <s v="&lt;/s&gt;"/>
    <s v="bliksemsnel"/>
    <x v="0"/>
    <x v="3"/>
  </r>
  <r>
    <x v="0"/>
    <x v="16"/>
    <x v="0"/>
    <n v="0.33"/>
    <m/>
    <s v="&lt;s&gt;"/>
    <s v="Lightning fast"/>
    <s v="reflexes. &lt;/s&gt;"/>
    <n v="1"/>
    <x v="0"/>
    <s v="reflex"/>
    <s v="abstract-fig"/>
    <m/>
    <m/>
    <s v="&lt;s&gt;"/>
    <s v="Die heeft bliksemsnelle reflexen."/>
    <s v="&lt;/s&gt;"/>
    <s v="bliksemsnel"/>
    <x v="0"/>
    <x v="3"/>
  </r>
  <r>
    <x v="0"/>
    <x v="17"/>
    <x v="2"/>
    <n v="0.34"/>
    <s v="OpenSubtitles2011"/>
    <s v="&lt;s&gt; Clipper Ship 3, this is Paste Pot 1, over. &lt;/s&gt;&lt;s&gt; This is Clipper Ship 3. &lt;/s&gt;&lt;s&gt; Go. &lt;/s&gt;&lt;s&gt; Roger that. &lt;/s&gt;&lt;s&gt; You see the guy standing next to me in that"/>
    <s v="lime green"/>
    <s v="ascot? &lt;/s&gt;&lt;s&gt; Yep. &lt;/s&gt;&lt;s&gt; Put the blade at M60 right over his heart. &lt;/s&gt;&lt;s&gt; Hold it there. &lt;/s&gt;&lt;s&gt; Roger, 1. &lt;/s&gt;&lt;s&gt; I' m on target, coming up. &lt;/s&gt;&lt;s&gt; We' d love to rock '"/>
    <n v="1"/>
    <x v="0"/>
    <s v="ascot"/>
    <s v="concrete-fig"/>
    <m/>
    <s v="OpenSubtitles2011"/>
    <s v="&lt;s&gt;"/>
    <s v="Zie je die man naast me met die lichtgroene halsdoek?"/>
    <s v="&lt;/s&gt;"/>
    <s v="lichtgroen"/>
    <x v="1"/>
    <x v="7"/>
  </r>
  <r>
    <x v="0"/>
    <x v="17"/>
    <x v="2"/>
    <n v="0.34"/>
    <s v="OpenSubtitles2011"/>
    <s v="&lt;s&gt; I thinK you should see. &lt;/s&gt;&lt;s&gt; Good. &lt;/s&gt;&lt;s&gt; I' il start at the top. &lt;/s&gt;&lt;s&gt; Head contusion, right temple. &lt;/s&gt;&lt;s&gt; Imbedded with wood splinters,"/>
    <s v="lime green"/>
    <s v="paint. &lt;/s&gt;&lt;s&gt; Willows: &lt;/s&gt;&lt;s&gt; What does that give us? &lt;/s&gt;&lt;s&gt; Nothing yet, but when you find the murder weapon it might give you something to"/>
    <n v="1"/>
    <x v="0"/>
    <s v="paint"/>
    <s v="concrete-fig"/>
    <m/>
    <s v="OpenSubtitles2011"/>
    <s v="&lt;s&gt;"/>
    <s v="Verwonding rechterslaap, splinters, groene verf."/>
    <s v="&lt;/s&gt;"/>
    <s v="groen "/>
    <x v="1"/>
    <x v="7"/>
  </r>
  <r>
    <x v="0"/>
    <x v="17"/>
    <x v="2"/>
    <n v="0.34"/>
    <s v="OpenSubtitles2011"/>
    <s v="of Barring Point Bridge. &lt;/s&gt;&lt;s&gt; How? &lt;/s&gt;&lt;s&gt; I tooK a walK. &lt;/s&gt;&lt;s&gt; Just south of Barring Point Bridge? &lt;/s&gt;&lt;s&gt; What color is the boat? &lt;/s&gt;&lt;s&gt; It' s white with"/>
    <s v="lime green"/>
    <s v="trim. &lt;/s&gt;&lt;s&gt; Just liKe the splinters we found in Wendy Barger' s head wound. &lt;/s&gt;&lt;s&gt; Well done, Catherine. &lt;/s&gt;&lt;s&gt; Well done. &lt;/s&gt;&lt;s&gt; (stifled giggle) &lt;/s&gt;"/>
    <n v="1"/>
    <x v="0"/>
    <s v="trim"/>
    <s v="concrete-fig"/>
    <m/>
    <s v="OpenSubtitles2011"/>
    <s v="&lt;s&gt;"/>
    <s v="Wit met een groene rand."/>
    <s v="&lt;/s&gt;"/>
    <s v="groen "/>
    <x v="1"/>
    <x v="7"/>
  </r>
  <r>
    <x v="0"/>
    <x v="17"/>
    <x v="2"/>
    <n v="0.34"/>
    <s v="OpenSubtitles2011"/>
    <s v="I swear. &lt;/s&gt;&lt;s&gt; I gave this guy a bag of flour. &lt;/s&gt;&lt;s&gt; I dumped a kilo of the real stuff down the toilet. &lt;/s&gt;&lt;s&gt; I' m finished dealing for good. &lt;/s&gt;&lt;s&gt; The"/>
    <s v="lime green"/>
    <s v="toilet with the wooden seat? &lt;/s&gt;&lt;s&gt; Yeah, why? &lt;/s&gt;&lt;s&gt; Wait a second. &lt;/s&gt;&lt;s&gt; He' s flying. &lt;/s&gt;&lt;s&gt; He' s flying. &lt;/s&gt;&lt;s&gt; Get him out of my sight. &lt;/s&gt;&lt;s&gt; Now. &lt;/s&gt;&lt;s&gt; Lisa, let' s"/>
    <n v="1"/>
    <x v="0"/>
    <s v="toilet"/>
    <s v="concrete-fig"/>
    <m/>
    <s v="OpenSubtitles2011"/>
    <s v="&lt;s&gt;"/>
    <s v="Die limoen- groene toilet met de houten wc- bril?"/>
    <s v="&lt;/s&gt;"/>
    <s v="limoengroen"/>
    <x v="0"/>
    <x v="3"/>
  </r>
  <r>
    <x v="0"/>
    <x v="17"/>
    <x v="2"/>
    <n v="0.34"/>
    <s v="OpenSubtitles2011"/>
    <s v="vision. &lt;/s&gt;&lt;s&gt; But any chance for a rope or a ladder? &lt;/s&gt;&lt;s&gt; Is that your little car? &lt;/s&gt;&lt;s&gt; Uh, yes, I' m the temporary custodian of the"/>
    <s v="lime green"/>
    <s v="roller skate, but it' s a hired car; it' s a rental. &lt;/s&gt;&lt;s&gt; It' s not for sale. &lt;/s&gt;&lt;s&gt; Sorry? &lt;/s&gt;&lt;s&gt; - Can you swim? &lt;/s&gt;&lt;s&gt; - Well, yes, but ... but not in a"/>
    <n v="1"/>
    <x v="0"/>
    <s v="(car)"/>
    <s v="concrete-fig"/>
    <m/>
    <s v="OpenSubtitles2011"/>
    <s v="&lt;s&gt;"/>
    <s v="Ziet er een beetje rolschaatsachtig uit, maar ' t is een huurwagen; niet te koop."/>
    <s v="&lt;/s&gt;"/>
    <s v="NA"/>
    <x v="4"/>
    <x v="7"/>
  </r>
  <r>
    <x v="0"/>
    <x v="17"/>
    <x v="2"/>
    <n v="0.34"/>
    <s v="OpenSubtitles2011"/>
    <s v="any misfortune is befalling you. &lt;/s&gt;&lt;s&gt; I thought you might be in trouble. &lt;/s&gt;&lt;s&gt; The man is wearing a green polo shirt. &lt;/s&gt;&lt;s&gt; He' s wearing a"/>
    <s v="lime green"/>
    <s v="polo shirt. &lt;/s&gt;&lt;s&gt; I' m not blessed with much fashion acuity, but I know a plonker when I see one. &lt;/s&gt;&lt;s&gt; I' m worried about you. &lt;/s&gt;&lt;s&gt; You"/>
    <n v="1"/>
    <x v="0"/>
    <s v="shirt"/>
    <s v="concrete-fig"/>
    <m/>
    <s v="OpenSubtitles2011"/>
    <s v="&lt;s&gt;"/>
    <s v="Hij draagt een limoengroene polo."/>
    <s v="&lt;/s&gt;"/>
    <s v="limoengroen"/>
    <x v="0"/>
    <x v="3"/>
  </r>
  <r>
    <x v="0"/>
    <x v="17"/>
    <x v="2"/>
    <n v="0.34"/>
    <s v="OpenSubtitles2011"/>
    <s v="not invited. &lt;/s&gt;&lt;s&gt; I' m not jealous! &lt;/s&gt;&lt;s&gt; That place is disgusting. &lt;/s&gt;&lt;s&gt; Everyone in there has a mustache. &lt;/s&gt;&lt;s&gt; You' re totally jello! &lt;/s&gt;&lt;s&gt; You' re"/>
    <s v="lime green"/>
    <s v="jello and you can' t even admit it to yourself. &lt;/s&gt;&lt;s&gt; Stop kidnapping my girlfriend! &lt;/s&gt;&lt;s&gt; Your wish. &lt;/s&gt;&lt;s&gt; &quot; Urgent &quot; performed by"/>
    <n v="1"/>
    <x v="0"/>
    <s v="jello"/>
    <s v="concrete-fig"/>
    <m/>
    <s v="OpenSubtitles2011"/>
    <s v="&lt;s&gt;"/>
    <s v="Je bent echt groen van jaloezie en je kunt het niet eens toegeven."/>
    <s v="&lt;/s&gt;"/>
    <s v="groen "/>
    <x v="1"/>
    <x v="7"/>
  </r>
  <r>
    <x v="0"/>
    <x v="18"/>
    <x v="1"/>
    <n v="1.08"/>
    <s v="OpenSubtitles2011"/>
    <s v="out. &lt;/s&gt;&lt;s&gt; But there are dozens of systems on the brink of failure. &lt;/s&gt;&lt;s&gt; Weapons, shields ... &lt;/s&gt;&lt;s&gt; Well, they' re operating. &lt;/s&gt;&lt;s&gt; And at"/>
    <s v="mission critical"/>
    <s v="levels? &lt;/s&gt;&lt;s&gt; We are down to one last everything. &lt;/s&gt;&lt;s&gt; There' s practically no redundancy. &lt;/s&gt;&lt;s&gt; &quot; Practically no redundancy ... &quot; &lt;/s&gt;&lt;s&gt; Wasn'"/>
    <n v="1"/>
    <x v="0"/>
    <s v="level"/>
    <s v="abstract-fig"/>
    <m/>
    <s v="OpenSubtitles2011"/>
    <s v="&lt;s&gt;"/>
    <s v="En bij kritische situaties?"/>
    <s v="&lt;/s&gt;"/>
    <s v="kritisch"/>
    <x v="1"/>
    <x v="2"/>
  </r>
  <r>
    <x v="1"/>
    <x v="18"/>
    <x v="1"/>
    <n v="1.08"/>
    <s v="Communication,52012XC0121(01)"/>
    <s v="information. &lt;/s&gt;&lt;s&gt; Due to their high reliability, availability and serviceability, mainframes are commonly used to run"/>
    <s v="mission-critical"/>
    <s v="business processes. &lt;/s&gt;&lt;s&gt; In order to ensure business continuity, expeditious maintenance is therefore essential. &lt;/s&gt;"/>
    <n v="1"/>
    <x v="0"/>
    <s v="process"/>
    <s v="abstract-fig"/>
    <m/>
    <s v="Communication,52012XC0121(01)"/>
    <s v="&lt;s&gt;"/>
    <s v="Mainframes zijn krachtige computers die door grote ondernemingen en openbare instellingen in de gehele wereld worden gebruikt om essentiële bedrijfsinformatie op te slaan en te verwerken. &lt;/s&gt;&lt;s&gt; Door hun grote betrouwbaarheid, hun beschikbaarheid en onderhoudsvriendelijkheid worden mainframes algemeen gebruikt voor processen die voor de activiteit van de onderneming van fundamenteel belang zijn. &lt;/s&gt;&lt;s&gt; Om de bedrijfscontinuïteit te waarborgen is het dan ook van belang dat het onderhoud snel wordt uitgevoerd. &lt;/s&gt;&lt;s&gt; Onderhoudsdiensten voor mainframes worden aangeboden door zowel IBM als door derden die onderhoudsdiensten verlenen (Third Party Maintainers – 'TPMs')."/>
    <s v="&lt;/s&gt;"/>
    <s v="essentiëel"/>
    <x v="1"/>
    <x v="2"/>
  </r>
  <r>
    <x v="1"/>
    <x v="18"/>
    <x v="1"/>
    <n v="1.08"/>
    <s v="Proposal for a regulation,52013PC0627"/>
    <s v="for terminating segments of leased lines with enhanced interfaces, in order to enable cross-border provision of"/>
    <s v="mission-critical"/>
    <s v="connectivity services for the most demanding business users. &lt;/s&gt;&lt;s&gt; (36) In a context of progressive migration to 'all IP"/>
    <n v="1"/>
    <x v="0"/>
    <s v="service"/>
    <s v="abstract-fig"/>
    <m/>
    <s v="Proposal for a regulation,52013PC0627"/>
    <s v="&lt;s&gt;"/>
    <s v="(35) Ten derde is het eveneens noodzakelijk een wholesaletoegangsproduct voor afgevende segmenten van huurlijnen met verbeterde interfaces te harmoniseren, om voor de meest veeleisende zakelijke gebruikers grensoverschrijdende levering van bedrijfskritische connectiviteitsdiensten mogelijk te maken."/>
    <s v="&lt;/s&gt;"/>
    <s v="kritisch"/>
    <x v="1"/>
    <x v="2"/>
  </r>
  <r>
    <x v="1"/>
    <x v="18"/>
    <x v="1"/>
    <n v="1.08"/>
    <s v="Proposal for a regulation,52010PC0093"/>
    <s v="is considered proportionate to the legitimate interests of users and the high-security, high-availability and"/>
    <s v="mission-critical"/>
    <s v="nature of the systems. &lt;/s&gt;&lt;s&gt; 3.6. &lt;/s&gt;&lt;s&gt; Choice of instruments &lt;/s&gt;&lt;s&gt; A Regulation of the European Parliament and of the Council based on"/>
    <n v="1"/>
    <x v="0"/>
    <s v="nature"/>
    <s v="abstract-fig"/>
    <m/>
    <s v="Proposal for a regulation,52010PC0093"/>
    <s v="&lt;s&gt;"/>
    <s v="Wanneer het uit de EU-begroting te financieren agentschap wordt opgericht, krijgt het de bevoegdheid uitsluitend de centrale delen van SIS II, de centrale delen van het VIS en de nationale interfaces, het centrale deel van Eurodac en bepaalde aspecten van de communicatie-infrastructuur te beheren, echter zonder de verantwoordelijkheid te krijgen voor de in de systemen ingevoerde gegevens. &lt;/s&gt;&lt;s&gt; De lidstaten zijn bevoegd voor hun nationale systemen. &lt;/s&gt;&lt;s&gt; De bevoegdheden van het agentschap dienen derhalve beperkt te blijven tot het minimum dat noodzakelijk is voor de ondersteuning van effectieve, veilige en continue gegevensuitwisseling tussen de lidstaten. &lt;/s&gt;&lt;s&gt; Het opzetten van een gespecialiseerde structuur wordt evenredig geacht met de legitieme belangen van de gebruikers en de kritieke aard van de systemen, waaraan hoge eisen worden gesteld op het gebied van beveiliging en beschikbaarheid."/>
    <s v="&lt;/s&gt;"/>
    <s v="kritisch"/>
    <x v="1"/>
    <x v="2"/>
  </r>
  <r>
    <x v="1"/>
    <x v="18"/>
    <x v="1"/>
    <n v="1.08"/>
    <s v="Decision,32007D0053"/>
    <s v="group server operating system) must be distinguished from high-end servers that are generally needed to support '"/>
    <s v="mission-critical"/>
    <s v="' tasks, such as inventory control, airline reservations or banking transactions. &lt;/s&gt;&lt;s&gt; Such tasks may involve the need to"/>
    <n v="1"/>
    <x v="0"/>
    <s v="task"/>
    <s v="abstract-fig"/>
    <m/>
    <s v="Decision,32007D0053"/>
    <s v="&lt;s&gt;"/>
    <s v="Workgroup servers (servers waarop besturingssystemen voor workgroup servers draaien) moeten onderscheiden worden van servers uit het topgamma die meestal vereist zijn voor de ondersteuning van kritische taken, zoals inventarisbeheer, vliegtuigbiljetreservatie of banktransacties. &lt;/s&gt;&lt;s&gt; Voor dergelijke taken moeten grote hoeveelheden gegevens kunnen worden opgeslagen en is een maximale (&quot;rock-solid&quot;) betrouwbaarheid en beschikbaarheid ( 2 ) vereist. &lt;/s&gt;&lt;s&gt; Deze taken worden uitgevoerd door dure machines (soms &quot;bedrijfsservers&quot; genoemd) of door mainframes. &lt;/s&gt;&lt;s&gt; Workgroup server-besturingssystemen zijn daarentegen over het algemeen op minder dure computers geïnstalleerd."/>
    <s v="&lt;/s&gt;"/>
    <s v="kritisch"/>
    <x v="1"/>
    <x v="2"/>
  </r>
  <r>
    <x v="1"/>
    <x v="18"/>
    <x v="1"/>
    <n v="1.08"/>
    <s v="Report,52014DC0228"/>
    <s v="nor on dedicated or shared spectrum use, on a licenced or unlicensed basis. &lt;/s&gt;&lt;s&gt; Moreover, there is no common opinion on how"/>
    <s v="mission-critical"/>
    <s v="services should be provided. &lt;/s&gt;&lt;s&gt; To this end, the Commission has launched a study on the 'Use of commercial mobile networks"/>
    <n v="1"/>
    <x v="0"/>
    <s v="service"/>
    <s v="abstract-fig"/>
    <m/>
    <s v="Report,52014DC0228"/>
    <s v="&lt;s&gt;"/>
    <s v="Er is bovendien geen gemeenschappelijk standpunt over de manier waarop missiekritische diensten zouden moeten worden geleverd. &lt;/s&gt;&lt;s&gt; De Commissie heeft daartoe een onderzoek ingesteld naar het gebruik van commerciële mobiele netwerken en apparatuur voor 'missiekritische' hogesnelheidsbreedbandcommunicatie in specifieke sectoren. &lt;/s&gt;&lt;s&gt; Het doel van dit onderzoek is de potentiële rol van commerciële mobiele netwerken te verkennen voor het garanderen van de levering van 'missiekritische' communicatiediensten, met inbegrip van slimme energienetwerken. &lt;/s&gt;&lt;s&gt; Het onderzoek moet leiden tot aanbevelingen voor het gebruik van infrastructuur en spectrum voor deze toepassingen."/>
    <s v="&lt;/s&gt;"/>
    <s v="'missiekritisch'"/>
    <x v="0"/>
    <x v="2"/>
  </r>
  <r>
    <x v="1"/>
    <x v="18"/>
    <x v="1"/>
    <n v="1.08"/>
    <s v="Report,52014DC0228"/>
    <s v="provided. &lt;/s&gt;&lt;s&gt; To this end, the Commission has launched a study on the 'Use of commercial mobile networks and equipment for '"/>
    <s v="mission-critical"/>
    <s v="' high-speed broadband communications in specific sectors'. &lt;/s&gt;&lt;s&gt; Its goal is to explore the potential role of commercial"/>
    <n v="1"/>
    <x v="0"/>
    <s v="communication"/>
    <s v="abstract-fig"/>
    <m/>
    <s v="Report,52014DC0228"/>
    <s v="&lt;s&gt;"/>
    <s v="Er is bovendien geen gemeenschappelijk standpunt over de manier waarop missiekritische diensten zouden moeten worden geleverd. &lt;/s&gt;&lt;s&gt; De Commissie heeft daartoe een onderzoek ingesteld naar het gebruik van commerciële mobiele netwerken en apparatuur voor 'missiekritische' hogesnelheidsbreedbandcommunicatie in specifieke sectoren. &lt;/s&gt;&lt;s&gt; Het doel van dit onderzoek is de potentiële rol van commerciële mobiele netwerken te verkennen voor het garanderen van de levering van 'missiekritische' communicatiediensten, met inbegrip van slimme energienetwerken. &lt;/s&gt;&lt;s&gt; Het onderzoek moet leiden tot aanbevelingen voor het gebruik van infrastructuur en spectrum voor deze toepassingen."/>
    <s v="&lt;/s&gt;"/>
    <s v="'missiekritisch'"/>
    <x v="0"/>
    <x v="2"/>
  </r>
  <r>
    <x v="1"/>
    <x v="18"/>
    <x v="1"/>
    <n v="1.08"/>
    <s v="Report,52013TA1213(14)"/>
    <s v="operational and at the appropriate level of performance. &lt;/s&gt;&lt;s&gt; – &lt;/s&gt;&lt;s&gt; Establishment of a Business Continuity solution for"/>
    <s v="mission-critical"/>
    <s v="IT systems leveraging on the outsourced hosting services. &lt;/s&gt;&lt;s&gt; – &lt;/s&gt;&lt;s&gt; Deployment of a time recording system. &lt;/s&gt;&lt;s&gt; – &lt;/s&gt;&lt;s&gt; Migration of all"/>
    <n v="1"/>
    <x v="0"/>
    <s v="system"/>
    <s v="abstract-fig"/>
    <m/>
    <s v="Report,52013TA1213(14)"/>
    <s v="&lt;s&gt;"/>
    <s v="Waarborging van de bedrijfscontinuïteit ten aanzien van IT-systemen die van kritiek belang zijn voor de taakuitvoering en die steunen op de uitbestede hostingdiensten"/>
    <s v="&lt;/s&gt;"/>
    <s v="van kritiek belang zijn voor de taakuitvoering"/>
    <x v="3"/>
    <x v="2"/>
  </r>
  <r>
    <x v="1"/>
    <x v="18"/>
    <x v="1"/>
    <n v="1.08"/>
    <s v="decision without addressee,32001D0264"/>
    <s v="of personnel clearances &lt;/s&gt;&lt;s&gt; 11. &lt;/s&gt;&lt;s&gt; All services, bodies or establishments handling EU classified information or housing"/>
    <s v="mission-critical"/>
    <s v="communication or information systems shall maintain a record of the clearances granted to the personnel assigned"/>
    <n v="1"/>
    <x v="0"/>
    <s v="system"/>
    <s v="abstract-fig"/>
    <m/>
    <s v="decision without addressee,32001D0264"/>
    <s v="&lt;s&gt;"/>
    <s v="11. &lt;/s&gt;&lt;s&gt; Alle diensten, organen of vestigingen die gerubriceerde EU-gegevens verwerken of voor de taak beslissende communicatie- of informatiesystemen huisvesten houden de machtigingsgegevens van het personeel dat daarvoor benoemd is bij. &lt;/s&gt;&lt;s&gt; Elke machtiging wordt geverifieerd wanneer de gelegenheid vereist dat deze passend is voor de vigerende taakomschrijving van die persoon; de machtiging wordt bij voorrang opnieuw onderzocht wanneer nieuwe informatie wordt ontvangen die erop wijst dat continuering van de taak bij gerubriceerde werkzaamheden niet langer strookt met de veiligheidsbelangen. &lt;/s&gt;&lt;s&gt; De machtigingsgegevens worden beheerd door het hoofd van de beveiliging van de dienst, het orgaan of de vestiging."/>
    <s v="&lt;/s&gt;"/>
    <s v="voor een taak beslissend"/>
    <x v="2"/>
    <x v="2"/>
  </r>
  <r>
    <x v="1"/>
    <x v="18"/>
    <x v="1"/>
    <n v="1.08"/>
    <s v="decision without addressee,32001D0264"/>
    <s v="&lt;s&gt; 13. &lt;/s&gt;&lt;s&gt; Managers shall have the duty of knowing those of their staff who are engaged in classified work or who have access to"/>
    <s v="mission-critical"/>
    <s v="communication or information systems and of recording and reporting any incidents or apparent vulnerabilities,"/>
    <n v="1"/>
    <x v="0"/>
    <s v="system"/>
    <s v="abstract-fig"/>
    <m/>
    <s v="decision without addressee,32001D0264"/>
    <s v="&lt;s&gt;"/>
    <s v="13. &lt;/s&gt;&lt;s&gt; Leidinggevenden zijn verplicht de leden van hun personeel die betrokken zijn bij gerubriceerde werkzaamheden of toegang hebben tot voor de taak beslissende communicatie- of informatiesystemen te kennen en moeten incidenten of duidelijk zwakke plekken, die op de veiligheid van invloed zouden kunnen zijn, vastleggen en rapporteren."/>
    <s v="&lt;/s&gt;"/>
    <s v="voor een taak beslissend"/>
    <x v="2"/>
    <x v="2"/>
  </r>
  <r>
    <x v="1"/>
    <x v="18"/>
    <x v="1"/>
    <n v="1.08"/>
    <s v="decision without addressee,32001D0264"/>
    <s v="concerning an individual, it is determined whether the individual is employed on classified work or has access to"/>
    <s v="mission-critical"/>
    <s v="communication or information systems, and the authority concerned informed. &lt;/s&gt;&lt;s&gt; If it is established that such an"/>
    <n v="1"/>
    <x v="0"/>
    <s v="system"/>
    <s v="abstract-fig"/>
    <m/>
    <s v="decision without addressee,32001D0264"/>
    <s v="&lt;s&gt;"/>
    <s v="14. &lt;/s&gt;&lt;s&gt; Er worden procedures ingesteld om ervoor te zorgen dat, wanneer over een persoon negatieve informatie bekend wordt, bepaald wordt of deze betrokken is bij gerubriceerde werkzaamheden of toegang heeft tot voor de taak beslissende communicatie- of informatiesystemen; indien wordt geconstateerd dat genoemde persoon een veiligheidsrisico met zich meebrengt, wordt de betrokken instantie op de hoogte gebracht en wordt de persoon uitgesloten of verwijderd van taken waar hij de veiligheid in gevaar zou kunnen brengen."/>
    <s v="&lt;/s&gt;"/>
    <s v="voor een taak beslissend"/>
    <x v="2"/>
    <x v="2"/>
  </r>
  <r>
    <x v="1"/>
    <x v="18"/>
    <x v="1"/>
    <n v="1.08"/>
    <s v="decision without addressee,32001D0264"/>
    <s v="shall be carried out after working hours. &lt;/s&gt;&lt;s&gt; Security of buildings &lt;/s&gt;&lt;s&gt; 17. &lt;/s&gt;&lt;s&gt; Buildings housing EU classified information or"/>
    <s v="mission-critical"/>
    <s v="communication and information systems shall be protected against unauthorised access. &lt;/s&gt;&lt;s&gt; The nature of the protection"/>
    <n v="1"/>
    <x v="0"/>
    <s v="system"/>
    <s v="abstract-fig"/>
    <m/>
    <s v="decision without addressee,32001D0264"/>
    <s v="&lt;s&gt;"/>
    <s v="17. &lt;/s&gt;&lt;s&gt; Gebouwen waarin gerubriceerde EU-gegevens of voor de taak beslissende communicatie- en informatiesystemen zijn gehuisvest, dienen beschermd te worden tegen ongeoorloofde toegang. &lt;/s&gt;&lt;s&gt; De aard van de bescherming die voor de gerubriceerde EU-gegevens wordt gebruikt, zoals bijvoorbeeld tralies voor vensters, deursloten, bewakers bij de ingangen, automatische toegangscontrolesystemen, beveiligingscontroles en -patrouilles, alarmsystemen, indringerdetectiesystemen en waakhonden hangt af van:"/>
    <s v="&lt;/s&gt;"/>
    <s v="voor een taak beslissend"/>
    <x v="2"/>
    <x v="2"/>
  </r>
  <r>
    <x v="1"/>
    <x v="18"/>
    <x v="1"/>
    <n v="1.08"/>
    <s v="decision without addressee,32001D0264"/>
    <s v="regular access to a considerable volume of SECRET UE information; &lt;/s&gt;&lt;s&gt; (f) whose duties give them special access to"/>
    <s v="mission-critical"/>
    <s v="communication or information systems and thus the opportunity to gain unauthorised access to large amounts of EU"/>
    <n v="1"/>
    <x v="0"/>
    <s v="system"/>
    <s v="abstract-fig"/>
    <m/>
    <s v="decision without addressee,32001D0264"/>
    <s v="&lt;s&gt;"/>
    <s v="f) door hun functie speciale toegang hebben tot voor een taak beslissende communicatie- of informatiesystemen en die derhalve in de gelegenheid zijn zonder machtiging toegang te krijgen tot grote hoeveelheden gerubriceerde EU-gegevens of de taak ernstig te schaden door technische sabotage."/>
    <s v="&lt;/s&gt;"/>
    <s v="voor een taak beslissend"/>
    <x v="2"/>
    <x v="2"/>
  </r>
  <r>
    <x v="0"/>
    <x v="19"/>
    <x v="3"/>
    <n v="9.2200000000000006"/>
    <s v="OpenSubtitles2011"/>
    <s v="conviction ... for the rape and murder of his University of Austin colleague Constance Harraway. &lt;/s&gt;&lt;s&gt; The case has received"/>
    <s v="nation wide"/>
    <s v="media attention because Gale and Harraway ... were activists for DeathWatch, a nonprofit abolitionist organization"/>
    <n v="1"/>
    <x v="0"/>
    <s v="attention"/>
    <m/>
    <m/>
    <s v="OpenSubtitles2011"/>
    <s v="&lt;s&gt;"/>
    <s v="Constance Harraway. &lt;/s&gt;&lt;s&gt; Het geval had de landelijke pers gehaald ... omdat Gale en Harraway activisten waren van DeathWatch ... een organisatie die de doodstraf wil afschaffen."/>
    <s v="&lt;/s&gt;"/>
    <s v="landelijk"/>
    <x v="1"/>
    <x v="2"/>
  </r>
  <r>
    <x v="0"/>
    <x v="19"/>
    <x v="3"/>
    <n v="9.2200000000000006"/>
    <s v="OpenSubtitles2011"/>
    <s v="? &lt;/s&gt;&lt;s&gt; We don' t know. &lt;/s&gt;&lt;s&gt; I' m imposing a total media blackout. &lt;/s&gt;&lt;s&gt; No one from this office is going to be responsible for setting off a"/>
    <s v="nationwide"/>
    <s v="panic. &lt;/s&gt;&lt;s&gt; The public cannot be allowed to get the idea that using a surrogate can be fatal. &lt;/s&gt;&lt;s&gt; Tuxedo boy' s last moments. / Get"/>
    <n v="1"/>
    <x v="0"/>
    <s v="panic"/>
    <m/>
    <m/>
    <s v="OpenSubtitles2011"/>
    <s v="&lt;s&gt;"/>
    <s v="Niemand uit dit kantoor wordt de oorzaak van een algehele paniek."/>
    <s v="&lt;/s&gt;"/>
    <s v="algemeen"/>
    <x v="1"/>
    <x v="2"/>
  </r>
  <r>
    <x v="2"/>
    <x v="19"/>
    <x v="3"/>
    <n v="9.2200000000000006"/>
    <s v=" ===NONE==="/>
    <s v="other European countries, do not yet have nationwide cover. &lt;/s&gt;&lt;s&gt; Finally, two crucial points: every country should have"/>
    <s v="nationwide"/>
    <s v="breast cancer care supported by interdisciplinary breast units at appropriate locations; and women over 69 or, in"/>
    <n v="1"/>
    <x v="0"/>
    <s v="care"/>
    <m/>
    <m/>
    <s v=" ===NONE==="/>
    <s v="&lt;s&gt;"/>
    <s v="Tot slot twee cruciale punten: in elk land moet door het hele land borstkankerzorg voorhanden zijn, die zich concentreert in interdisciplinaire borstcentra op geschikte locaties; verder moeten vrouwen boven de 69 of, in het geval van Ierland, boven de 65 niet van screening worden uitgesloten."/>
    <s v="&lt;/s&gt;"/>
    <s v="door het hele land (verspreid)"/>
    <x v="3"/>
    <x v="2"/>
  </r>
  <r>
    <x v="2"/>
    <x v="19"/>
    <x v="3"/>
    <n v="9.2200000000000006"/>
    <s v=" ===NONE==="/>
    <s v=", are unacceptable and I urge the Egyptian authorities to restore all communication networks without delay. &lt;/s&gt;&lt;s&gt; Through"/>
    <s v="nationwide"/>
    <s v="demonstrations, the Egyptian people are expressing their wish to see change. &lt;/s&gt;&lt;s&gt; Hundreds of thousands have gathered in"/>
    <n v="1"/>
    <x v="0"/>
    <s v="demonstration"/>
    <m/>
    <m/>
    <s v=" ===NONE==="/>
    <s v="&lt;s&gt;"/>
    <s v="Door middel van door het hele land verspreide demonstraties geeft het Egyptische volk uitdrukking aan zijn verlangen naar verandering."/>
    <s v="&lt;/s&gt;"/>
    <s v="door het hele land (verspreid)"/>
    <x v="3"/>
    <x v="2"/>
  </r>
  <r>
    <x v="0"/>
    <x v="19"/>
    <x v="3"/>
    <n v="9.2200000000000006"/>
    <s v="OpenSubtitles2011"/>
    <s v="dollar industries now. &lt;/s&gt;&lt;s&gt; And? &lt;/s&gt;&lt;s&gt; And I' m gonna tell you how we' re gonna make our billions, Chuck. &lt;/s&gt;&lt;s&gt; Private parks. &lt;/s&gt;&lt;s&gt;"/>
    <s v="Nationwide"/>
    <s v="chain. &lt;/s&gt;&lt;s&gt; I' m not interested. &lt;/s&gt;&lt;s&gt; No, you haven' t even heard me out. &lt;/s&gt;&lt;s&gt; I' m calling it &quot; Freshairrr. &quot; &lt;/s&gt;&lt;s&gt; Mm. &lt;/s&gt;&lt;s&gt; Mm. &lt;/s&gt;&lt;s&gt; It' s one word with"/>
    <n v="1"/>
    <x v="0"/>
    <s v="chain"/>
    <m/>
    <m/>
    <s v="OpenSubtitles2011"/>
    <s v="&lt;s&gt;"/>
    <s v="Doorheen het ganse land."/>
    <s v="&lt;/s&gt;"/>
    <s v="doorheen het ganse land"/>
    <x v="3"/>
    <x v="2"/>
  </r>
  <r>
    <x v="0"/>
    <x v="19"/>
    <x v="3"/>
    <n v="9.2200000000000006"/>
    <s v="OpenSubtitles2011"/>
    <s v=". &lt;/s&gt;&lt;s&gt; Where are they going? &lt;/s&gt;&lt;s&gt; I think the flight' s been cancelled. &lt;/s&gt;&lt;s&gt; Cancelled? &lt;/s&gt;&lt;s&gt; That' s perfect. &lt;/s&gt;&lt;s&gt; I will go in and console her on"/>
    <s v="nationwide"/>
    <s v="TV. &lt;/s&gt;&lt;s&gt; I' il pay her a sympathy call. &lt;/s&gt;&lt;s&gt; The Vice President would like to make a sympathy call if he could. &lt;/s&gt;&lt;s&gt; - No? &lt;/s&gt;&lt;s&gt; What do you mean, &quot;"/>
    <n v="1"/>
    <x v="0"/>
    <s v="television"/>
    <m/>
    <m/>
    <s v="OpenSubtitles2011"/>
    <s v="&lt;s&gt;"/>
    <s v="Ik ga naar binnen, haar troosten ... op ' t hele TV- net."/>
    <s v="&lt;/s&gt;"/>
    <s v="heel"/>
    <x v="1"/>
    <x v="2"/>
  </r>
  <r>
    <x v="1"/>
    <x v="19"/>
    <x v="3"/>
    <n v="9.2200000000000006"/>
    <s v="Communication,32000Y0923(02)"/>
    <s v="their dominant position on this new market as well, owing to their privileged access to end-users through the"/>
    <s v="nationwide"/>
    <s v="existing copper pair networks. &lt;/s&gt;&lt;s&gt; Thus it appears that the control of the incumbent's nationwide local loop gives them a"/>
    <n v="1"/>
    <x v="0"/>
    <s v="network"/>
    <m/>
    <m/>
    <s v="Communication,32000Y0923(02)"/>
    <s v="&lt;s&gt;"/>
    <s v="De situatie op de nieuwe markten voor snelle diensten is minder duidelijk. &lt;/s&gt;&lt;s&gt; Waar nieuwe snelle diensten worden aangeboden, is de aanwezigheid van de gevestigde exploitanten toch al vrij sterk en onder de huidige omstandigheden kunnen zij hun dominante positie op deze nieuwe markt eveneens consolideren omdat zij via de bestaande kopernetten, die het gehele land bestrijken, geprivilegieerde toegang tot de eindgebruikers hebben."/>
    <s v="&lt;/s&gt;"/>
    <s v="het (ge)hele land bestrijken(d)"/>
    <x v="3"/>
    <x v="2"/>
  </r>
  <r>
    <x v="2"/>
    <x v="19"/>
    <x v="3"/>
    <n v="9.2200000000000006"/>
    <m/>
    <s v="seems able or willing to find the money to increase the number of troops – some 40 &amp;amp; # 160; 000 would be needed for"/>
    <s v="nationwide"/>
    <s v="coverage. &lt;/s&gt;&lt;s&gt; In the south the main targets for the remnants of the Taliban are foreigners, but without reconstruction"/>
    <n v="1"/>
    <x v="0"/>
    <s v="coverage"/>
    <m/>
    <m/>
    <s v="EN"/>
    <s v="&lt;s&gt;"/>
    <s v="Niemand lijkt in staat of bereid geld uit te geven voor meer troepen – om het hele land te bestrijken zouden er zo ’ n 40.000 manschappen nodig zijn."/>
    <s v="&lt;/s&gt;"/>
    <s v="een heel land"/>
    <x v="3"/>
    <x v="2"/>
  </r>
  <r>
    <x v="1"/>
    <x v="19"/>
    <x v="3"/>
    <n v="9.2200000000000006"/>
    <s v="Decision,31991D0562"/>
    <s v=", nothing prevents licensed operators from competing directly with Eirpage in the provision of interconnected ("/>
    <s v="nationwide"/>
    <s v=") paging. &lt;/s&gt;&lt;s&gt; In view of the undertaking which Telecom has given during the course of the notification procedure to make"/>
    <n v="1"/>
    <x v="0"/>
    <s v="paging"/>
    <m/>
    <m/>
    <s v="Decision,31991D0562"/>
    <s v="&lt;s&gt;"/>
    <s v="In de tweede plaats staat niets eraan in de weg dat exploitanten met een vergunning rechtstreeks concurreren met Eirpage voor de levering van aan het openbare net gekoppelde (het hele land bestrijkende) semafoniediensten. &lt;/s&gt;&lt;s&gt; Gelet op de door Telecom in de loop van de aanmeldingsprocedure aangegane verbintenis, om op dezelfde voorwaarden als die welke voor Eirpage gelden, faciliteiten beschikbaar te stellen aan andere exploitanten (zie punt 1, onder a), van overweging 7), kunnen concurrenten ofwel van die mogelijkheid gebruik maken, ofwel rechtstreeks investeren in de nodige faciliteiten, die in dat geval aan hen toebehoren en niet aan Telecom."/>
    <s v="&lt;/s&gt;"/>
    <s v="het (ge)hele land bestrijken(d)"/>
    <x v="3"/>
    <x v="2"/>
  </r>
  <r>
    <x v="1"/>
    <x v="19"/>
    <x v="3"/>
    <n v="9.2200000000000006"/>
    <s v="Budget,52005IP0082"/>
    <s v="municipal elections started on 10 February 2005 in Riyadh, and continued until 21 April 2005, constituting the first"/>
    <s v="nationwide"/>
    <s v="electoral process in the history of the country, &lt;/s&gt;&lt;s&gt; B. whereas half of the members of the municipal councils will be"/>
    <n v="1"/>
    <x v="0"/>
    <s v="process"/>
    <m/>
    <m/>
    <s v="Budget,52005IP0082"/>
    <s v="&lt;s&gt;"/>
    <s v="A. overwegende dat de allereerste gemeenteraadsverkiezingen die in Saoedi-Arabië ooit gehouden worden, op 10 februari 2005 in Riad begonnen zijn en tot 21 april 2005 blijven lopen en dat ze in de geschiedenis van Saoedi-Arabië de eerste verkiezingsprocedure vormen waar het land in zijn geheel aan deelneemt,"/>
    <s v="&lt;/s&gt;"/>
    <s v="het land in zijn geheel"/>
    <x v="3"/>
    <x v="2"/>
  </r>
  <r>
    <x v="0"/>
    <x v="19"/>
    <x v="3"/>
    <n v="9.2200000000000006"/>
    <s v="OpenSubtitles2011"/>
    <s v=", 000 where we' d find it? &lt;/s&gt;&lt;s&gt; Are you saying some cowboy' s gone off the reservation? &lt;/s&gt;&lt;s&gt; $100. &lt;/s&gt;&lt;s&gt; The kid didn' t do it. &lt;/s&gt;&lt;s&gt; You' ve got a"/>
    <s v="nationwide"/>
    <s v="manhunt for an innocent man. &lt;/s&gt;&lt;s&gt; Make sure nobody shoots him. &lt;/s&gt;&lt;s&gt; Next shift' s going down now, OK? &lt;/s&gt;&lt;s&gt; Yeah, right. &lt;/s&gt;&lt;s&gt; Help me out on"/>
    <n v="1"/>
    <x v="0"/>
    <s v="manhunt"/>
    <m/>
    <m/>
    <s v="OpenSubtitles2011"/>
    <s v="&lt;s&gt;"/>
    <s v="Dus iedereen maakt nu jacht op een onschuldig iemand?"/>
    <s v="&lt;/s&gt;"/>
    <s v="iedereen"/>
    <x v="3"/>
    <x v="2"/>
  </r>
  <r>
    <x v="1"/>
    <x v="19"/>
    <x v="3"/>
    <n v="9.2200000000000006"/>
    <s v="Decision,31991D0562"/>
    <s v="venture agreement and related agreements and documents, concerning the setting up, promotion and operation of a"/>
    <s v="nationwide"/>
    <s v="interconnected paging service, &lt;/s&gt;&lt;s&gt; Having regard to the summary of the application and notification published pursuant"/>
    <n v="1"/>
    <x v="0"/>
    <s v="service"/>
    <m/>
    <m/>
    <s v="Decision,31991D0562"/>
    <s v="&lt;s&gt;"/>
    <s v="Gezien het verzoek om een negatieve verklaring en de aanmelding met het oog op een ontheffing, die overeenkomstig de artikelen 2 en 4 van Verordening nr. 17 op 17 mei 1988 zijn ingediend door Bord Telecom Eireann en Motorola Ireland Ltd, met betrekking tot een joint venture-overeenkomst en daarbij behorende overeenkomsten en documenten inzake het opzetten, het bekendmaken bij het publiek en het exploiteren van een aan het openbare net gekoppelde semafoniedienst in het gehele land,"/>
    <s v="&lt;/s&gt;"/>
    <s v="in het (ge)hele land"/>
    <x v="3"/>
    <x v="2"/>
  </r>
  <r>
    <x v="1"/>
    <x v="19"/>
    <x v="3"/>
    <n v="9.2200000000000006"/>
    <s v="Decision,32004D0207"/>
    <s v="be able to resell, outside the areas covered by its licence obligations, nationwide roaming access to data MVNOs and"/>
    <s v="nationwide"/>
    <s v="wholesale 3G airtime to service providers. &lt;/s&gt;&lt;s&gt; The Agreement thereby promotes competition in the markets for 3G national"/>
    <n v="1"/>
    <x v="0"/>
    <s v="airtime"/>
    <m/>
    <m/>
    <s v="Decision,32004D0207"/>
    <s v="&lt;s&gt;"/>
    <s v="(127) Als gevolg van de overeenkomst zal O2 Germany tevens buiten het onder de licentievoorwaarden vallende gebied in het gehele land roaming-toegang aan data-MVNO's en wholesale 3G-airtime aan service providers kunnen doorverkopen. &lt;/s&gt;&lt;s&gt; Bijgevolg wordt door de overeenkomst de concurrentie gestimuleerd op de markten voor 3G nationale roaming en voor wholesale-airtime, evenals op retailniveau, hetgeen dan ook bijdraagt tot de productie en verspreiding van deze diensten. &lt;/s&gt;&lt;s&gt; Omdat de betrokken 3G-diensten - ten opzichte van 2G-diensten - naar verwachting een ruim scala aan nieuwe, technologisch geavanceerde producten van hoge kwaliteit en functionaliteit zullen behelzen, wordt door de overeenkomst ook bijgedragen tot de technische en economische vooruitgang."/>
    <s v="&lt;/s&gt;"/>
    <s v="in het (ge)hele land"/>
    <x v="3"/>
    <x v="2"/>
  </r>
  <r>
    <x v="2"/>
    <x v="19"/>
    <x v="3"/>
    <n v="9.2200000000000006"/>
    <s v="DE"/>
    <s v="is one other thing we must say loud and clear. &lt;/s&gt;&lt;s&gt; There is a need to create the conditions in Russia for the restoration of"/>
    <s v="nationwide"/>
    <s v="independent media. &lt;/s&gt;&lt;s&gt; The closure of TV-6 is a scandal that cries out to heaven, and stands out as the conclusion of a"/>
    <n v="1"/>
    <x v="0"/>
    <s v="media"/>
    <m/>
    <m/>
    <s v="DE"/>
    <s v="&lt;s&gt;"/>
    <s v="Bovendien moeten we één ding heel duidelijk maken: Rusland moet eindelijk eens de voorwaarden scheppen waardoor er in het hele land weer onafhankelijke media kunnen opereren."/>
    <s v="&lt;/s&gt;"/>
    <s v="in het (ge)hele land"/>
    <x v="3"/>
    <x v="2"/>
  </r>
  <r>
    <x v="2"/>
    <x v="19"/>
    <x v="3"/>
    <n v="9.2200000000000006"/>
    <s v=" ===NONE==="/>
    <s v="and the blind. &lt;/s&gt;&lt;s&gt; My Irish EPP-ED colleagues and myself appeal to all Member States to maintain readily available"/>
    <s v="nationwide"/>
    <s v="postal services or to set up such services in countries where they are not provided at present. &lt;/s&gt;&lt;s&gt; (CS) Mr Chairman, today,"/>
    <n v="1"/>
    <x v="0"/>
    <s v="service"/>
    <m/>
    <m/>
    <s v=" ===NONE==="/>
    <s v="&lt;s&gt;"/>
    <s v="Mijn Ierse PPE-DE-collega ' s en ikzelf doen een beroep op alle lidstaten om in het hele land gemakkelijk bereikbare postdiensten in stand te houden of om deze diensten te organiseren in landen waar ze op dit moment nog ontbreken."/>
    <s v="&lt;/s&gt;"/>
    <s v="in het (ge)hele land"/>
    <x v="3"/>
    <x v="2"/>
  </r>
  <r>
    <x v="2"/>
    <x v="19"/>
    <x v="3"/>
    <n v="9.2200000000000006"/>
    <s v=" ===NONE==="/>
    <s v="initiatives concerned with the lack of sun protection, action by the Commission to create smoke-free environments,"/>
    <s v="nationwide"/>
    <s v="provision by the Member States for multidisciplinary oncology teams and recognition of oncology as a medical"/>
    <n v="1"/>
    <x v="0"/>
    <s v="provision"/>
    <m/>
    <m/>
    <s v=" ===NONE==="/>
    <s v="&lt;s&gt;"/>
    <s v="In de resolutie wordt onder meer opgeroepen tot het instellen van een &quot; interinstitutionele EU-taskforce kanker ”, het uitvoeren van door de EU gefinancierde voorlichtings- en educatiecampagnes over kanker, het instellen door de Commissie van een adviescomité voor kankerpreventie, het vaststellen van EU-wetgeving voor het stimuleren en ondersteunen van initiatieven gericht op vermindering van blootstelling aan de zon, acties van de kant van de Commissie voor het creëren van rookvrije ruimten, maatregelen van de lidstaten om te bewerkstelligen dat in het hele land multidisciplinaire oncologieteams beschikbaar zijn, en erkenning van oncologie als een medisch specialisme."/>
    <s v="&lt;/s&gt;"/>
    <s v="in het (ge)hele land"/>
    <x v="3"/>
    <x v="2"/>
  </r>
  <r>
    <x v="0"/>
    <x v="19"/>
    <x v="3"/>
    <n v="9.2200000000000006"/>
    <s v="OpenSubtitles2011"/>
    <s v=", I, I guess I don' t buy your premise. &lt;/s&gt;&lt;s&gt; It' s a pretty unlikely possibility. &lt;/s&gt;&lt;s&gt; We' ve never had a decline in house prices on a"/>
    <s v="nationwide"/>
    <s v="ba ... a nationwide basis. &lt;/s&gt;&lt;s&gt; Ben Bernanke became chairman of the Federal Reserve Board in February 2006, the top year for"/>
    <n v="1"/>
    <x v="0"/>
    <s v="basis"/>
    <m/>
    <m/>
    <s v="OpenSubtitles2011"/>
    <s v="&lt;s&gt;"/>
    <s v="We hebben nooit een daling in huizenprijzen ... ... in het hele land."/>
    <s v="&lt;/s&gt;"/>
    <s v="in het (ge)hele land"/>
    <x v="3"/>
    <x v="2"/>
  </r>
  <r>
    <x v="0"/>
    <x v="19"/>
    <x v="3"/>
    <n v="9.2200000000000006"/>
    <s v="OpenSubtitles2011"/>
    <s v="over, slick. &lt;/s&gt;&lt;s&gt; Fruitcake, you got it on backwards. &lt;/s&gt;&lt;s&gt; - What car did you swipe it from? &lt;/s&gt;&lt;s&gt; - Your mother' s. &lt;/s&gt;&lt;s&gt; Can you believe it? &lt;/s&gt;&lt;s&gt;"/>
    <s v="Nationwide"/>
    <s v="television! &lt;/s&gt;&lt;s&gt; - How you doing? &lt;/s&gt;&lt;s&gt; - Still gonna go to the dance? &lt;/s&gt;&lt;s&gt; Man, I' m gonna have the hottest date there. &lt;/s&gt;&lt;s&gt; Biggest thing to"/>
    <n v="1"/>
    <x v="0"/>
    <s v="television"/>
    <m/>
    <m/>
    <s v="OpenSubtitles2011"/>
    <s v="&lt;s&gt;"/>
    <s v="Te gek, we komen in het hele land op tv."/>
    <s v="&lt;/s&gt;"/>
    <s v="in het (ge)hele land"/>
    <x v="3"/>
    <x v="2"/>
  </r>
  <r>
    <x v="0"/>
    <x v="19"/>
    <x v="3"/>
    <n v="9.2200000000000006"/>
    <s v="OpenSubtitles2011"/>
    <s v="here, guys. &lt;/s&gt;&lt;s&gt; Come here. &lt;/s&gt;&lt;s&gt; - Beauty! &lt;/s&gt;&lt;s&gt; Beast! &lt;/s&gt;&lt;s&gt; We are so fucked. &lt;/s&gt;&lt;s&gt; - Did you find a signal? &lt;/s&gt;&lt;s&gt; - No. &lt;/s&gt;&lt;s&gt; Nothing. &lt;/s&gt;&lt;s&gt; Ninety- seven percent"/>
    <s v="nationwide"/>
    <s v="coverage, and we find ourselves in that three percent. &lt;/s&gt;&lt;s&gt; - Yeah. &lt;/s&gt;&lt;s&gt; - Well, your dad wanted to see the desert. &lt;/s&gt;&lt;s&gt; I hope he' s"/>
    <n v="1"/>
    <x v="0"/>
    <s v="coverage"/>
    <m/>
    <m/>
    <s v="OpenSubtitles2011"/>
    <s v="&lt;s&gt;"/>
    <s v="Ik heb 97 procent bereik in dit land, en wij zitten precies in die laatste drie."/>
    <s v="&lt;/s&gt;"/>
    <s v="in het (ge)hele land"/>
    <x v="3"/>
    <x v="2"/>
  </r>
  <r>
    <x v="1"/>
    <x v="19"/>
    <x v="3"/>
    <n v="9.2200000000000006"/>
    <s v="Decision,31991D0562"/>
    <s v="20 agents including three service providers which continue to offer their own operator-assisted, local rather than"/>
    <s v="nationwide"/>
    <s v=", paging services alongside finding subscribers for Eirpage. &lt;/s&gt;&lt;s&gt; Among the sellers of paging equipment which act as"/>
    <n v="1"/>
    <x v="0"/>
    <s v="service"/>
    <m/>
    <m/>
    <s v="Decision,31991D0562"/>
    <s v="&lt;s&gt;"/>
    <s v="In de begindagen van Eirpage werden verkopers van semafoonapparaten, exploitanten van bestaande semafoniediensten en andere belanghebbenden uitgenodigd om agenten van Eirpage te worden. &lt;/s&gt;&lt;s&gt; Momenteel heeft Eirpage 20 agenten, waaronder drie exploitanten van een eigen - meestal lokale en niet-landelijke - semafoniedienst, die tevens abonnees voor Eirpage zoeken. &lt;/s&gt;&lt;s&gt; Tot de verkopers van semafoonapparaten die tevens als agenten van Eirpage optreden, behoren TEIS, een dochteronderneming van Telecom die zich bezighoudt met het aanbieden van randapparatuur, en Sigma Wireless Communications Ltd, een firma die in augustus 1991 Motorola's rol als agent van Eirpage overnam."/>
    <s v="&lt;/s&gt;"/>
    <s v="landelijk"/>
    <x v="1"/>
    <x v="2"/>
  </r>
  <r>
    <x v="1"/>
    <x v="19"/>
    <x v="3"/>
    <n v="9.2200000000000006"/>
    <s v="Consolidated text,02006D0217-20060323"/>
    <s v="its capacity utilisation by 33 % over the preceding year. &lt;/s&gt;&lt;s&gt; However, the pricing measures led to an increase in its"/>
    <s v="nationwide"/>
    <s v="advertising income of 8,4 %. &lt;/s&gt;&lt;s&gt; In 2001 TV2 again increased its prices. &lt;/s&gt;&lt;s&gt; Despite the rising prices TV2's advertising"/>
    <n v="1"/>
    <x v="0"/>
    <s v="income"/>
    <m/>
    <m/>
    <s v="Consolidated text,02006D0217-20060323"/>
    <s v="&lt;s&gt;"/>
    <s v="In 2000 verwachtte TV2 een aanzienlijke aanscherping van de concurrentie en het verhoogde zijn prijzen niet. &lt;/s&gt;&lt;s&gt; De feitelijke prijzen daalden toen ook door de invoering van het nieuwe kortingsysteem. &lt;/s&gt;&lt;s&gt; Als gevolg hiervan benutte TV2 33 % meer van zijn capaciteit dan het jaar tevoren. &lt;/s&gt;&lt;s&gt; Maar de prijsbepaling leidde ertoe dat de landelijke reclame-inkomsten van TV2 met slechts 8,4 % stegen. &lt;/s&gt;&lt;s&gt; In 2001 verhoogde TV2 zijn prijzen opnieuw. &lt;/s&gt;&lt;s&gt; Ondanks de stijgende prijzen vielen de reclame-inkomsten en de benutting van de capaciteit van TV2 terug op het niveau van 1999. &lt;/s&gt;&lt;s&gt; In 2002 verlaagde TV2 zijn prijzen opnieuw en bereikte een kleinere daling van de totale omzet. &lt;/s&gt;&lt;s&gt; Maar de terugval van de omzet in de gehele reclamemarkt was nog groter."/>
    <s v="&lt;/s&gt;"/>
    <s v="landelijk"/>
    <x v="1"/>
    <x v="2"/>
  </r>
  <r>
    <x v="1"/>
    <x v="19"/>
    <x v="3"/>
    <n v="9.2200000000000006"/>
    <s v="Written question,92004E000358"/>
    <s v=") because of the absence of comprehensive and mutually compatible return systems. &lt;/s&gt;&lt;s&gt; If there is no functioning,"/>
    <s v="nationwide"/>
    <s v="arrangement for deposit clearing between return systems, it is reasonable to assume that retailers might decide to"/>
    <n v="1"/>
    <x v="0"/>
    <s v="arrangement"/>
    <m/>
    <m/>
    <s v="Written question,92004E000358"/>
    <s v="&lt;s&gt;"/>
    <s v="In haar aanmaning heeft de Commissie in het licht van het ontbreken van algemeen verspreide en onderling uitwisselbare terugnamesystemen kritiek op de feitelijke omzetting van de in de regelingen inzake verpakkingen vastgestelde verplichting tot statiegeld en terugname. &lt;/s&gt;&lt;s&gt; Indien er tussen de terugnamesystemen geen op landelijk niveau functionerende statiegeldregeling is, moet men ervan uitgaan dat de handelaren geneigd kunnen zijn dergelijke dranken geheel of gedeeltelijk uit het aanbod te verwijderen. &lt;/s&gt;&lt;s&gt; De Commissie onderzoekt daarom momenteel of en in hoeverre de bestaande statiegeld- en terugnameregeling de invoer van dranken naar Duitsland eventueel belemmert. &lt;/s&gt;&lt;s&gt; Wat de problematiek van ad-hoc-oplossingen betreft: deze verhogen de productiekosten en kunnen de invoer uit andere lidstaten belemmeren, omdat de fabrikanten moeten voorzien in eigen productie- en verpakkingslijnen voor enkele afnemers op de Duitse markt."/>
    <s v="&lt;/s&gt;"/>
    <s v="landelijk"/>
    <x v="1"/>
    <x v="2"/>
  </r>
  <r>
    <x v="1"/>
    <x v="19"/>
    <x v="3"/>
    <n v="9.2200000000000006"/>
    <s v="Decision,32011D0839"/>
    <s v="was reserved for TV2, a second for DR, and a third for digital television. &lt;/s&gt;&lt;s&gt; (48) &lt;/s&gt;&lt;s&gt; TV2 paid a fee for the use of the reserved"/>
    <s v="nationwide"/>
    <s v="broadcasting frequency to the National IT and Telecom Agency, a State body under the Ministry for Research,"/>
    <n v="1"/>
    <x v="0"/>
    <s v="frequency"/>
    <m/>
    <m/>
    <s v="Decision,32011D0839"/>
    <s v="&lt;s&gt;"/>
    <s v="TV2 betaalde een heffing voor het gebruik van de gereserveerde landelijke uitzendfrequentie aan het Nationale Agentschap voor IT en Telecommunicatie, een overheidsorgaan dat ressorteert onder het ministerie voor Wetenschap, Technologie en Ontwikkeling ( 26 ) . Het bedrag van deze heffing wordt vastgelegd in de Wet inzake de financiën. &lt;/s&gt;&lt;s&gt; Tijdens de onderzochte periode heeft TV2 jaarlijks tussen 2 en 4 miljoen DKK aan frequentieheffingen betaald."/>
    <s v="&lt;/s&gt;"/>
    <s v="landelijk"/>
    <x v="1"/>
    <x v="2"/>
  </r>
  <r>
    <x v="1"/>
    <x v="19"/>
    <x v="3"/>
    <n v="9.2200000000000006"/>
    <s v="Decision,32006D0417"/>
    <s v="publication in the Region's Official Gazette and a summary notice in at least two daily papers, including one with a"/>
    <s v="nationwide"/>
    <s v="circulation, were insufficient means of guaranteeing transparency and equality of treatment for operators. &lt;/s&gt;&lt;s&gt; 3. &lt;/s&gt;"/>
    <n v="1"/>
    <x v="0"/>
    <s v="circulation"/>
    <m/>
    <m/>
    <s v="Decision,32006D0417"/>
    <s v="&lt;s&gt;"/>
    <s v="De Commissie was van oordeel dat de loutere bekendmaking in het publicatieblad van de regio en een samenvatting van de regeling in ten minste twee dagbladen, waarvan één landelijk, niet toereikend waren om de transparantie en de gelijke behandeling van marktdeelnemers te garanderen."/>
    <s v="&lt;/s&gt;"/>
    <s v="landelijk"/>
    <x v="1"/>
    <x v="2"/>
  </r>
  <r>
    <x v="1"/>
    <x v="19"/>
    <x v="3"/>
    <n v="9.2200000000000006"/>
    <s v="Decision,32013D0719"/>
    <s v="an integrated multi-channel distribution model, employing independent financial advisors and tied agents with"/>
    <s v="nationwide"/>
    <s v="coverage for advice on complex financial situations and products, and increasingly internet and call centers for"/>
    <n v="1"/>
    <x v="0"/>
    <s v="coverage"/>
    <m/>
    <m/>
    <s v="Decision,32013D0719"/>
    <s v="&lt;s&gt;"/>
    <s v="NN Bank zal een breed en samenhangend productaanbod hebben, met hypotheken, spaarrekeningen, banksparen, beleggingsproducten en consumentenkredieten, in combinatie met kernproducten van Nationale Nederlanden op het gebied van retailverzekeringen (dat slechts levensverzekeringen en eigendoms- en ongevallenverzekeringen omvat). &lt;/s&gt;&lt;s&gt; NN Bank zal cliënten bereiken via een geïntegreerd model op basis van meerdere distributiekanalen, waarbij het gebruikmaakt van onafhankelijke financieel adviseurs en verbonden agenten, die landelijk advies verlenen over complexe financiële situaties en producten. &lt;/s&gt;&lt;s&gt; Voor verkoopactiviteiten en dienstverlening zal in toenemende mate gebruik worden gemaakt van internet en callcenters. &lt;/s&gt;&lt;s&gt; Bij elkaar genomen bieden de genoemde distributiekanalen toegang tot meer dan 2,5 miljoen cliënten van Nationale Nederlanden."/>
    <s v="&lt;/s&gt;"/>
    <s v="landelijk"/>
    <x v="1"/>
    <x v="2"/>
  </r>
  <r>
    <x v="1"/>
    <x v="19"/>
    <x v="3"/>
    <n v="9.2200000000000006"/>
    <s v="Decision,32006D0217"/>
    <s v="for the permit to reach a larger share of the population through the establishment of a network. &lt;/s&gt;&lt;s&gt; TV2's frequency fee for"/>
    <s v="nationwide"/>
    <s v="coverage is significantly lower than the networking fee payable by TvDanmark, which varied between DKK 5 million in"/>
    <n v="1"/>
    <x v="0"/>
    <s v="coverage"/>
    <m/>
    <m/>
    <s v="Decision,32006D0217"/>
    <s v="&lt;s&gt;"/>
    <s v="Bij gebrek aan een vergelijkingsbasis voor de heffing die wordt betaald voor de landelijke uitzendfrequentie, kan deze enkel worden vergeleken met de heffing die wordt betaald voor de vergunning om een groter deel van de bevolking te bereiken via een netwerkstructuur. &lt;/s&gt;&lt;s&gt; De frequentieheffing die TV2 betaalt voor de landelijke uitzendmogelijkheid, is aanzienlijk lager dan de netwerkheffing die TvDanmark heeft moeten betalen en die schommelde van 5 miljoen DKK in 1997 tot 30 miljoen DKK in 2001, hoewel TvDanmark met zijn netwerk van regionale frequenties nauwelijks een dekking van 77 % bereikt. &lt;/s&gt;&lt;s&gt; TV2 kan zodoende een groter deel van de Deense bevolking bereiken voor een lagere prijs."/>
    <s v="&lt;/s&gt;"/>
    <s v="landelijk"/>
    <x v="1"/>
    <x v="2"/>
  </r>
  <r>
    <x v="1"/>
    <x v="19"/>
    <x v="3"/>
    <n v="9.2200000000000006"/>
    <s v="decision without addressee,E2005C0318"/>
    <s v="has not been adopted include the establishment of BaneTele AS, Secora AS and Statkraft AS. &lt;/s&gt;&lt;s&gt; BaneTele AS is a provider of a"/>
    <s v="nationwide"/>
    <s v="fibre broadband network. &lt;/s&gt;&lt;s&gt; The limited liability company was established on 1 July 2001. &lt;/s&gt;&lt;s&gt; Before this date, the"/>
    <n v="1"/>
    <x v="0"/>
    <s v="network"/>
    <m/>
    <m/>
    <s v="decision without addressee,E2005C0318"/>
    <s v="&lt;s&gt;"/>
    <s v="BaneTele AS exploiteert een landelijk breedbandnetwerk in glasvezel. &lt;/s&gt;&lt;s&gt; De vennootschap met beperkte aansprakelijkheid werd op 1 juli 2001 opgericht. &lt;/s&gt;&lt;s&gt; Vóór deze datum waren de uitgevoerde activiteiten een onderdeel van de nationale spoorwegenadministratie (&quot;Jernbaneverket&quot;). &lt;/s&gt;&lt;s&gt; BaneTele is een vennootschap met beperkte aansprakelijkheid die volledig in handen is van de Noorse staat, die door het ministerie van Handel en Industrie wordt vertegenwoordigd. &lt;/s&gt;&lt;s&gt; De nationale spoorwegenadministratie is namens het ministerie van Transport en Communicatie verantwoordelijk voor het beheer van het nationale spoorwegennetwerk. &lt;/s&gt;&lt;s&gt; Het voorstel tot oprichting van de vennootschap met beperkte aansprakelijkheid BaneTele werd voorgelegd aan het parlement in St.prp. nr. 80 (2000-2001) Omdanning av BaneTele til aksjeselskap ( 29 ) en Ot.prp. nr. 93 (2000-2001) Om lov om omdanning av Jernbaneverkets kommersielle televirksomhet til aksjeselskap ( 30 ) . Ot.prp. nr. 93 (2000-2001) en de hieruit voortvloeiende wet (wet van 15 juni 2001) bevatten geen enkele soortgelijke bepaling als lid 3 van de betwiste wet."/>
    <s v="&lt;/s&gt;"/>
    <s v="landelijk"/>
    <x v="1"/>
    <x v="2"/>
  </r>
  <r>
    <x v="1"/>
    <x v="19"/>
    <x v="3"/>
    <n v="9.2200000000000006"/>
    <s v="Decision,32011D0839"/>
    <s v="tax, the interest- and repayment-free loans, and the State guarantee for operating loans, together with access to a"/>
    <s v="nationwide"/>
    <s v="frequency on favourable terms, gave TV2 an economic and financial advantage, relieving it of operating costs that it"/>
    <n v="1"/>
    <x v="0"/>
    <s v="frequency"/>
    <m/>
    <m/>
    <s v="Decision,32011D0839"/>
    <s v="&lt;s&gt;"/>
    <s v="De Commissie is van mening dat de inkomsten uit omroepbijdragen, de overdrachten uit het TV2-fonds (met inbegrip van de reclame-inkomsten in 1995 en 1996) en het Radiofonds, de vrijstelling van vennootschapsbelasting, de rente- en aflossingsvrije leningen, de staatsgarantie voor exploitatieleningen en de toegang tot een landelijke uitzendfrequentie onder gunstige voorwaarden voor TV2 economische en financiële voordelen opleveren die de maatschappij exploitatiekosten besparen, die zij normaal zelf zou moeten dragen. &lt;/s&gt;&lt;s&gt; Voorts geldt dat de concurrenten van TV2 niet dezelfde middelen ontvangen."/>
    <s v="&lt;/s&gt;"/>
    <s v="landelijk"/>
    <x v="1"/>
    <x v="2"/>
  </r>
  <r>
    <x v="1"/>
    <x v="19"/>
    <x v="3"/>
    <n v="9.2200000000000006"/>
    <s v="Judgment,61997CJ0007"/>
    <s v=", for any other publisher of daily newspapers to establish, alone or in cooperation with other publishers, its own"/>
    <s v="nationwide"/>
    <s v="home-delivery scheme and use it to distribute its own daily newspapers. &lt;/s&gt;&lt;s&gt; Parties &lt;/s&gt;&lt;s&gt; In Case C-7/97, &lt;/s&gt;&lt;s&gt; REFERENCE to the Court"/>
    <n v="1"/>
    <x v="0"/>
    <s v="scheme"/>
    <m/>
    <m/>
    <s v="Judgment,61997CJ0007"/>
    <s v="&lt;s&gt;"/>
    <s v="Dit is niet het geval wanneer er enerzijds voor de distributie van dagbladen alternatieven voorhanden zijn en door de uitgevers van die dagbladen worden gebruikt, zoals bezorging per post en verkoop in winkels en kiosken, ook al zijn die voor de distributie van bepaalde van die dagbladen minder gunstig, en er anderzijds geen technische, reglementaire of zelfs economische hindernissen lijken te zijn die de opzet door een andere dagbladuitgever, alleen of in samenwerking met andere uitgevers, van een eigen landelijk thuisbezorgingssysteem en het gebruik daarvan voor de distributie van zijn eigen dagbladen, onmogelijk of zelfs onredelijk moeilijk maken."/>
    <s v="&lt;/s&gt;"/>
    <s v="landelijk"/>
    <x v="1"/>
    <x v="2"/>
  </r>
  <r>
    <x v="1"/>
    <x v="19"/>
    <x v="3"/>
    <n v="9.2200000000000006"/>
    <s v="Consolidated text,02011D0344-20130126"/>
    <s v="shall undertake a comprehensive review of the functioning of the housing market. &lt;/s&gt;&lt;s&gt; (j) Portugal shall develop a"/>
    <s v="nationwide"/>
    <s v="land registration system to allow a more equal distribution of benefits and costs in the execution of urban planning. &lt;/s&gt;&lt;s&gt; ("/>
    <n v="1"/>
    <x v="0"/>
    <s v="system"/>
    <m/>
    <m/>
    <s v="Consolidated text,02011D0344-20130126"/>
    <s v="&lt;s&gt;"/>
    <s v="j) Portugal zet een landelijk kadaster op op basis waarvan de baten en lasten van de uitvoering van de stadsplanning in gelijkere mate kunnen worden verdeeld;"/>
    <s v="&lt;/s&gt;"/>
    <s v="landelijk"/>
    <x v="1"/>
    <x v="2"/>
  </r>
  <r>
    <x v="1"/>
    <x v="19"/>
    <x v="3"/>
    <n v="9.2200000000000006"/>
    <s v="Communication,52008XG0405(01)"/>
    <s v="and access to education and training qualifications for low-skilled and older or unemployed workers. &lt;/s&gt;&lt;s&gt; In Portugal, a"/>
    <s v="nationwide"/>
    <s v="network of Centres for the Recognition, Validation and Certification of Competences (RVCC) was established in 2000. &lt;/s&gt;"/>
    <n v="1"/>
    <x v="0"/>
    <s v="network"/>
    <m/>
    <m/>
    <s v="Communication,52008XG0405(01)"/>
    <s v="&lt;s&gt;"/>
    <s v="In Portugal werd in 2000 een landelijk netwerk opgezet van centra voor de erkenning, validatie en certificatie van competenties. &lt;/s&gt;&lt;s&gt; Momenteel doorlopen bijna 250 000 volwassenen het validatieproces. &lt;/s&gt;&lt;s&gt; De centra beoordelen en valideren competenties voor specifieke kwalificaties. &lt;/s&gt;&lt;s&gt; Het certificatieproces omvat een onderzoek door een externe jury en, zo nodig, een aanvullende opleiding."/>
    <s v="&lt;/s&gt;"/>
    <s v="landelijk"/>
    <x v="1"/>
    <x v="2"/>
  </r>
  <r>
    <x v="1"/>
    <x v="19"/>
    <x v="3"/>
    <n v="9.2200000000000006"/>
    <s v="Judgment,61997CJ0007"/>
    <s v="a press undertaking which holds a very large share of the daily newspaper market in a Member State and operates the only"/>
    <s v="nationwide"/>
    <s v="newspaper home-delivery scheme in that Member State to allow the publisher of a rival newspaper, which by reason of its"/>
    <n v="1"/>
    <x v="0"/>
    <s v="scheme"/>
    <m/>
    <m/>
    <s v="Judgment,61997CJ0007"/>
    <s v="&lt;s&gt;"/>
    <s v="2 Er is geen sprake van misbruik van een machtspositie in de zin van artikel 86 van het Verdrag, wanneer een uitgever die een zeer groot aandeel van de dagbladmarkt in een lidstaat in handen heeft en het enige landelijke systeem van thuisbezorging van dagbladen in die lidstaat exploiteert, weigert tegen een passende vergoeding toegang tot dit systeem te verlenen aan de uitgever van een concurrerend dagblad, die, wegens de geringe oplage van dat dagblad, niet in staat is om onder economisch redelijke omstandigheden, alleen of in samenwerking met andere uitgevers, een eigen thuisbezorgingssysteem op te zetten."/>
    <s v="&lt;/s&gt;"/>
    <s v="landelijk"/>
    <x v="1"/>
    <x v="2"/>
  </r>
  <r>
    <x v="1"/>
    <x v="19"/>
    <x v="3"/>
    <n v="9.2200000000000006"/>
    <s v="Own-initiative opinion,52006IE0740"/>
    <s v="Confederation of Danish Employers (DA – Dansk Arbejdsgiverforening ), both of which had only recently been set up as"/>
    <s v="nationwide"/>
    <s v="organisations. &lt;/s&gt;&lt;s&gt; This was the world's first general agreement and has served as the framework for agreement and"/>
    <n v="1"/>
    <x v="0"/>
    <s v="organisation"/>
    <m/>
    <m/>
    <s v="Own-initiative opinion,52006IE0740"/>
    <s v="&lt;s&gt;"/>
    <s v="Het fundament van het huidige model werd meer dan een eeuw geleden gelegd. &lt;/s&gt;&lt;s&gt; Zo is het typisch Deense arbeidsmarktmodel terug te voeren op het zgn. &lt;/s&gt;&lt;s&gt; &quot;Septemberakkoord&quot; in 1899, dat werd gesloten tussen de Deense vakcentrale LO ( Landsorganisationen ) en de Deense werkgeversorganisatie DA ( Dansk Arbejdsgiverforening ), beide destijds nieuwe landelijke organisaties. &lt;/s&gt;&lt;s&gt; Het was de eerste cao ter wereld. &lt;/s&gt;&lt;s&gt; Sindsdien vormt het het kader voor overeenkomsten en de interactie tussen de sociale partners."/>
    <s v="&lt;/s&gt;"/>
    <s v="landelijk"/>
    <x v="1"/>
    <x v="2"/>
  </r>
  <r>
    <x v="1"/>
    <x v="19"/>
    <x v="3"/>
    <n v="9.2200000000000006"/>
    <s v="Decision,32002D0753"/>
    <s v="). &lt;/s&gt;&lt;s&gt; (98) On the other hand, throughout the period in question DPAG remained the only significant provider in Germany of a"/>
    <s v="nationwide"/>
    <s v="parcel and catalogue delivery service which met the specific requirements of the mail-order trade(152). &lt;/s&gt;&lt;s&gt; Neither UPS"/>
    <n v="1"/>
    <x v="0"/>
    <s v="service"/>
    <m/>
    <m/>
    <s v="Decision,32002D0753"/>
    <s v="&lt;s&gt;"/>
    <s v="(98) Anderzijds bleef DPAG gedurende de gehele onderzochte periode de enige noemenswaardige aanbieder voor de landelijke bezorging van pakketten en catalogi overeenkomstig de specifieke behoeften van de postorderbedrijven(152). &lt;/s&gt;&lt;s&gt; UPS en de andere concurrenten in de b-to-b-sector (DPD en German Parcel) konden geen noemenswaardige positie veroveren op het gebied van pakketdiensten in de postordersector. &lt;/s&gt;&lt;s&gt; De enige andere infrastructuur die in voldoende mate voor de afhandeling van pakketdiensten in de postordersector actief was, werd geëxploiteerd door Hermes Versand Service (&quot;Hermes&quot;), een dochtermaatschappij van het grootste Duitse postorderbedrijf, Otto Versand AG. &lt;/s&gt;&lt;s&gt; Hermes bezorgde tot 1999 echter uitsluitend pakketten ten behoeve van Otto Versand AG. &lt;/s&gt;&lt;s&gt; Het op aantallen gebaseerde marktaandeel van DPAG op het gebied van pakketdiensten in de postordersector bedroeg gedurende de gehele periode waarvoor cijfers beschikbaar zijn (1990-1999), constant meer dan 85 %(153)."/>
    <s v="&lt;/s&gt;"/>
    <s v="landelijk"/>
    <x v="1"/>
    <x v="2"/>
  </r>
  <r>
    <x v="1"/>
    <x v="19"/>
    <x v="3"/>
    <n v="9.2200000000000006"/>
    <s v="Decision,31999D0574"/>
    <s v="railways operator in France, with both industrial and commercial activities, providing transport services on the"/>
    <s v="nationwide"/>
    <s v="rail network. &lt;/s&gt;&lt;s&gt; Its core activities are passenger and freight transport, and related and complementary activities. &lt;/s&gt;"/>
    <n v="1"/>
    <x v="0"/>
    <s v="network"/>
    <m/>
    <m/>
    <s v="Decision,31999D0574"/>
    <s v="&lt;s&gt;"/>
    <s v="(3) SNCF is de openbare spoorwegmaatschappij in Frankrijk, die industriële en commerciële activiteiten ontplooit en vervoerdiensten op een landelijk spoorwegnet verricht. &lt;/s&gt;&lt;s&gt; Haar kernactiviteiten betreffen het reizigers- en goederenvervoer met inbegrip van verwante en aanvullende activiteiten. &lt;/s&gt;&lt;s&gt; De totale omzet van de SNCF bedroeg in 1997 6573 miljoen EUR."/>
    <s v="&lt;/s&gt;"/>
    <s v="landelijk"/>
    <x v="1"/>
    <x v="2"/>
  </r>
  <r>
    <x v="1"/>
    <x v="19"/>
    <x v="3"/>
    <n v="9.2200000000000006"/>
    <s v="decision without addressee,E2013C0073"/>
    <s v=". &lt;/s&gt;&lt;s&gt; (37) &lt;/s&gt;&lt;s&gt; Wherever possible and respecting competences and specificities, EFTA States are encouraged to design"/>
    <s v="nationwide"/>
    <s v="schemes containing the main principles underlying the public initiatives and to indicate the most relevant features"/>
    <n v="1"/>
    <x v="0"/>
    <s v="scheme"/>
    <m/>
    <m/>
    <s v="decision without addressee,E2013C0073"/>
    <s v="&lt;s&gt;"/>
    <s v="EVA-staten worden aangemoedigd om waar mogelijk en met inachtneming van bevoegdheden en specificiteiten landelijke regelingen op te zetten waarin de voornaamste basisbeginselen voor overheidsinitiatieven zijn opgenomen en om de meest relevante kenmerken van de geplande netwerken aan te geven ( 48 ) . Landelijke overkoepelende regelingen voor de uitrol van breedband zorgen voor een samenhangend gebruik van overheidsmiddelen, verminderen de regeldruk voor subsidiërende lagere overheden en versnellen de tenuitvoerlegging van de individuele steunmaatregelen. &lt;/s&gt;&lt;s&gt; Voorts worden EVA-staten aangemoedigd om op centraal niveau duidelijke richtsnoeren te geven voor de tenuitvoerlegging van met staatssteun gefinancierde breedbandprojecten."/>
    <s v="&lt;/s&gt;"/>
    <s v="landelijk"/>
    <x v="1"/>
    <x v="2"/>
  </r>
  <r>
    <x v="1"/>
    <x v="19"/>
    <x v="3"/>
    <n v="9.2200000000000006"/>
    <s v="Judgment,62004TJ0309"/>
    <s v="channel. &lt;/s&gt;&lt;s&gt; 9 Apart from the public broadcasters, two commercial television broadcasters operate on the"/>
    <s v="nationwide"/>
    <s v="television broadcasting market in Denmark: the group comprising SBS TV A/S ('SBS A/S') and SBS Danish Television Ltd ("/>
    <n v="1"/>
    <x v="0"/>
    <s v="market"/>
    <m/>
    <m/>
    <s v="Judgment,62004TJ0309"/>
    <s v="&lt;s&gt;"/>
    <s v="9 Naast de publieke omroepen zijn twee commerciële omroepen op de landelijke Deense televisiemarkt actief: enerzijds, de groep bestaande uit de vennootschappen SBS TV A/S en SBS Danish Television Ltd (hierna: &quot;SBS A/S&quot; respectievelijk &quot;SBS Ltd&quot; en tezamen &quot;SBS&quot;), anderzijds, de vennootschap Viasat Broadcasting UK Ltd (hierna: &quot;Viasat&quot;)."/>
    <s v="&lt;/s&gt;"/>
    <s v="landelijk"/>
    <x v="1"/>
    <x v="2"/>
  </r>
  <r>
    <x v="1"/>
    <x v="19"/>
    <x v="3"/>
    <n v="9.2200000000000006"/>
    <s v="Own-initiative report,52007IP0031"/>
    <s v="and Handicapped Social Services&quot; telephone helpline to report violence and also welcomes the establishment of a"/>
    <s v="nationwide"/>
    <s v="urgent assistance line, 157, for the victims of human trafficking, and believes that these helplines may serve as a"/>
    <n v="1"/>
    <x v="0"/>
    <s v="line"/>
    <m/>
    <m/>
    <s v="Own-initiative report,52007IP0031"/>
    <s v="&lt;s&gt;"/>
    <s v="38. verwelkomt de instelling van het hulptelefoonnummer 183 (sociale dienstverlening aan gezinnen, vrouwen, kinderen en gehandicapten), waar geweld kan worden gemeld, alsmede de instelling van een landelijk alarmnummer, 157, voor slachtoffers van mensenhandel, en meent dat deze hulptelefoonnummers ook een goed voorbeeld kunnen zijn voor de EU;"/>
    <s v="&lt;/s&gt;"/>
    <s v="landelijk"/>
    <x v="1"/>
    <x v="2"/>
  </r>
  <r>
    <x v="2"/>
    <x v="19"/>
    <x v="3"/>
    <n v="9.2200000000000006"/>
    <s v=" ===NONE==="/>
    <s v="action. &lt;/s&gt;&lt;s&gt; Breast screening, which according to the WHO can reduce deaths from breast cancer by up to 35 %, is offered on a"/>
    <s v="nationwide"/>
    <s v="basis in only 11 Member States. &lt;/s&gt;&lt;s&gt; Shame on all of us! &lt;/s&gt;&lt;s&gt; And shame on my own country, Ireland, where we have not yet rolled out"/>
    <n v="1"/>
    <x v="0"/>
    <s v="basis"/>
    <m/>
    <m/>
    <s v=" ===NONE==="/>
    <s v="&lt;s&gt;"/>
    <s v="Screening op borstkanker, dat volgens de WHO de sterfte aan borstkanker met wel 35 procent kan terugdringen, wordt op landelijke basis slechts in elf lidstaten aangeboden."/>
    <s v="&lt;/s&gt;"/>
    <s v="landelijk"/>
    <x v="1"/>
    <x v="2"/>
  </r>
  <r>
    <x v="2"/>
    <x v="19"/>
    <x v="3"/>
    <n v="9.2200000000000006"/>
    <s v=" ===NONE==="/>
    <s v="won 't be completed until 2008 at the earliest - some 15 years later! &lt;/s&gt;&lt;s&gt; All Member States must introduce - urgently -"/>
    <s v="nationwide"/>
    <s v="breast screening. &lt;/s&gt;&lt;s&gt; The Commission should now work with the new Member States and accession countries to assist them in"/>
    <n v="1"/>
    <x v="0"/>
    <s v="screening"/>
    <m/>
    <m/>
    <s v=" ===NONE==="/>
    <s v="&lt;s&gt;"/>
    <s v="Alle lidstaten moeten - dringend - landelijk screening op borstkanker invoeren."/>
    <s v="&lt;/s&gt;"/>
    <s v="landelijk"/>
    <x v="1"/>
    <x v="2"/>
  </r>
  <r>
    <x v="2"/>
    <x v="19"/>
    <x v="3"/>
    <n v="9.2200000000000006"/>
    <s v=" ===NONE==="/>
    <s v=", where they have already established breast screening. &lt;/s&gt;&lt;s&gt; But we, like many other European countries, do not yet have"/>
    <s v="nationwide"/>
    <s v="cover. &lt;/s&gt;&lt;s&gt; Finally, two crucial points: every country should have nationwide breast cancer care supported by"/>
    <n v="1"/>
    <x v="0"/>
    <s v="coverage"/>
    <m/>
    <m/>
    <s v=" ===NONE==="/>
    <s v="&lt;s&gt;"/>
    <s v="Bij ons vindt die screening, net als in veel andere Europese landen, nog niet op landelijke basis plaats."/>
    <s v="&lt;/s&gt;"/>
    <s v="landelijk"/>
    <x v="1"/>
    <x v="2"/>
  </r>
  <r>
    <x v="2"/>
    <x v="19"/>
    <x v="3"/>
    <n v="9.2200000000000006"/>
    <s v="DE"/>
    <s v="people find it very hard to provide such proof. &lt;/s&gt;&lt;s&gt; And now he wants to hold the elections in constituencies, rather than as"/>
    <s v="nationwide"/>
    <s v="elections throughout the country. &lt;/s&gt;&lt;s&gt; People who are not registered in the large towns where they work will have to travel"/>
    <n v="1"/>
    <x v="0"/>
    <s v="election"/>
    <m/>
    <m/>
    <s v="DE"/>
    <s v="&lt;s&gt;"/>
    <s v="Mugabe wil geen landelijke verkiezingen meer maar verkiezingen op basis van kiesdistricten."/>
    <s v="&lt;/s&gt;"/>
    <s v="landelijk"/>
    <x v="1"/>
    <x v="2"/>
  </r>
  <r>
    <x v="2"/>
    <x v="19"/>
    <x v="3"/>
    <n v="9.2200000000000006"/>
    <s v=" ===NONE==="/>
    <s v="the vicious circle of poverty being handed down from generation to generation, parent to child. &lt;/s&gt;&lt;s&gt; Korea built the first"/>
    <s v="nationwide"/>
    <s v="high-speed information network in the world. &lt;/s&gt;&lt;s&gt; As a result, more than half of the 46 million citizens are now active users"/>
    <n v="1"/>
    <x v="0"/>
    <s v="network"/>
    <m/>
    <m/>
    <s v="EN"/>
    <s v="&lt;s&gt;"/>
    <s v="Korea heeft het eerste landelijke hogesnelheidsinformatienetwerk ter wereld opgezet."/>
    <s v="&lt;/s&gt;"/>
    <s v="landelijk"/>
    <x v="1"/>
    <x v="2"/>
  </r>
  <r>
    <x v="2"/>
    <x v="19"/>
    <x v="3"/>
    <n v="9.2200000000000006"/>
    <s v=" ===NONE==="/>
    <s v="regions! &lt;/s&gt;&lt;s&gt; The Bulgarian children were forced to stay out of class. &lt;/s&gt;&lt;s&gt; Bulgaria is a Christian country and has no decrees on"/>
    <s v="nationwide"/>
    <s v="observance of Muslim feasts. &lt;/s&gt;&lt;s&gt; How then have the Bulgarian public schools closed their doors and honoured a"/>
    <n v="1"/>
    <x v="0"/>
    <s v="observance"/>
    <m/>
    <m/>
    <s v=" ===NONE==="/>
    <s v="&lt;s&gt;"/>
    <s v="Bulgarije is een christelijk land en heeft geen wetgeving voor de landelijke viering van moslimfeesten."/>
    <s v="&lt;/s&gt;"/>
    <s v="landelijk"/>
    <x v="1"/>
    <x v="2"/>
  </r>
  <r>
    <x v="0"/>
    <x v="19"/>
    <x v="3"/>
    <n v="9.2200000000000006"/>
    <s v="OpenSubtitles2011"/>
    <s v="right. &lt;/s&gt;&lt;s&gt; Uniontown is 100 miles away from his Gettysburg. &lt;/s&gt;&lt;s&gt; We are still yet to be equal. &lt;/s&gt;&lt;s&gt; That is why the NAACP is calling for a"/>
    <s v="nationwide"/>
    <s v="boycott of Woolworths. &lt;/s&gt;&lt;s&gt; That' s right! &lt;/s&gt;&lt;s&gt; That' s right! &lt;/s&gt;&lt;s&gt; All right. &lt;/s&gt;&lt;s&gt; Come on. &lt;/s&gt;&lt;s&gt; Boycott! &lt;/s&gt;&lt;s&gt; Boycott! &lt;/s&gt;&lt;s&gt; Boycott! &lt;/s&gt;&lt;s&gt; Boycott! &lt;/s&gt;&lt;s&gt; Boycott! &lt;/s&gt;"/>
    <n v="1"/>
    <x v="0"/>
    <s v="boycott"/>
    <m/>
    <m/>
    <s v="OpenSubtitles2011"/>
    <s v="&lt;s&gt;"/>
    <s v="Dat is waarom de NAACP oproept tot een nieuwe landelijke boycot van Woolworths."/>
    <s v="&lt;/s&gt;"/>
    <s v="landelijk"/>
    <x v="1"/>
    <x v="2"/>
  </r>
  <r>
    <x v="0"/>
    <x v="19"/>
    <x v="3"/>
    <n v="9.2200000000000006"/>
    <s v="OpenSubtitles2011"/>
    <s v=". &lt;/s&gt;&lt;s&gt; Yes. &lt;/s&gt;&lt;s&gt; I don' t know how they got hold of it, sir. &lt;/s&gt;&lt;s&gt; - Good afternoon, Mrs Henderson. &lt;/s&gt;&lt;s&gt; - Maggie. &lt;/s&gt;&lt;s&gt; This way. &lt;/s&gt;&lt;s&gt; There seems to be a"/>
    <s v="nationwide"/>
    <s v="desire to keep this theatre open. &lt;/s&gt;&lt;s&gt; Nationwide? &lt;/s&gt;&lt;s&gt; Please don' t be delusional. &lt;/s&gt;&lt;s&gt; I have learnt in these many years of dealing"/>
    <n v="1"/>
    <x v="0"/>
    <s v="desire"/>
    <m/>
    <m/>
    <s v="OpenSubtitles2011"/>
    <s v="&lt;s&gt;"/>
    <s v="Er lijkt een landelijk verlangen te zijn om dit theater open te houden."/>
    <s v="&lt;/s&gt;"/>
    <s v="landelijk"/>
    <x v="1"/>
    <x v="2"/>
  </r>
  <r>
    <x v="0"/>
    <x v="19"/>
    <x v="3"/>
    <n v="9.2200000000000006"/>
    <s v="OpenSubtitles2011"/>
    <s v="s in everyone' s interest to resolve the situation without resorting to draconian legal measures. &lt;/s&gt;&lt;s&gt; Say that in English. &lt;/s&gt;&lt;s&gt;"/>
    <s v="Nationwide"/>
    <s v="distribution of our version of One Night Only, Effie. &lt;/s&gt;&lt;s&gt; - On our own label. &lt;/s&gt;&lt;s&gt; - That sounds good to me. &lt;/s&gt;&lt;s&gt; And remember, Curtis,"/>
    <n v="1"/>
    <x v="0"/>
    <s v="distribution"/>
    <m/>
    <m/>
    <s v="OpenSubtitles2011"/>
    <s v="&lt;s&gt;"/>
    <s v="Landelijke distributie van onze versie van &quot; Slechts één nacht &quot;, Effie."/>
    <s v="&lt;/s&gt;"/>
    <s v="landelijk"/>
    <x v="1"/>
    <x v="2"/>
  </r>
  <r>
    <x v="0"/>
    <x v="19"/>
    <x v="3"/>
    <n v="9.2200000000000006"/>
    <s v="OpenSubtitles2011"/>
    <s v="... for the rape and murder of his University of Austin colleague ... &lt;/s&gt;&lt;s&gt; Constance Harraway. &lt;/s&gt;&lt;s&gt; The case has received"/>
    <s v="nationwide"/>
    <s v="media attention ... because Gale and Harraway were activists for DeathWatch ... a non- profit abolitionist"/>
    <n v="1"/>
    <x v="0"/>
    <s v="attention"/>
    <m/>
    <m/>
    <s v="OpenSubtitles2011"/>
    <s v="&lt;s&gt;"/>
    <s v="Het geval had de landelijke pers gehaald ... omdat Gale en Harraway activisten waren van DeathWatch ... een organisatie die de doodstraf wil afschaffen."/>
    <s v="&lt;/s&gt;"/>
    <s v="landelijk"/>
    <x v="1"/>
    <x v="2"/>
  </r>
  <r>
    <x v="0"/>
    <x v="19"/>
    <x v="3"/>
    <n v="9.2200000000000006"/>
    <s v="OpenSubtitles2011"/>
    <s v=". &lt;/s&gt;&lt;s&gt; And don' t worry. &lt;/s&gt;&lt;s&gt; - Mr Patroni? &lt;/s&gt;&lt;s&gt; - Yeah. &lt;/s&gt;&lt;s&gt; Glen Purcell, KSL- TV. &lt;/s&gt;&lt;s&gt; I know how busy you must be, but we' re going on a special"/>
    <s v="nationwide"/>
    <s v="network hook- up. &lt;/s&gt;&lt;s&gt; Sorry, I' m busy. &lt;/s&gt;&lt;s&gt; Sir, this happens to be a very big story. &lt;/s&gt;&lt;s&gt; We have Mrs Freeman downstairs and I thought"/>
    <n v="1"/>
    <x v="0"/>
    <s v="hook-up"/>
    <m/>
    <m/>
    <s v="OpenSubtitles2011"/>
    <s v="&lt;s&gt;"/>
    <s v="U heeft het druk ... maar dit wordt een landelijke uitzending."/>
    <s v="&lt;/s&gt;"/>
    <s v="landelijk"/>
    <x v="1"/>
    <x v="2"/>
  </r>
  <r>
    <x v="0"/>
    <x v="19"/>
    <x v="3"/>
    <n v="9.2200000000000006"/>
    <s v="OpenSubtitles2011"/>
    <s v="I want to go all the way with this Cougar Club thing. &lt;/s&gt;&lt;s&gt; I' m talking Internet, magazines, calendars. &lt;/s&gt;&lt;s&gt; I want to go full- on,"/>
    <s v="nationwide"/>
    <s v="organization. &lt;/s&gt;&lt;s&gt; - It' s burning! &lt;/s&gt;&lt;s&gt; Burning now! &lt;/s&gt;&lt;s&gt; - Man, you should really &lt;/s&gt;&lt;s&gt; - just wash that out. &lt;/s&gt;&lt;s&gt; - Yes! &lt;/s&gt;&lt;s&gt; - Hoo! &lt;/s&gt;&lt;s&gt; - (shower running) &lt;/s&gt;"/>
    <n v="1"/>
    <x v="0"/>
    <s v="organisation"/>
    <m/>
    <m/>
    <s v="OpenSubtitles2011"/>
    <s v="&lt;s&gt;"/>
    <s v="Ik wil een volledige landelijke organisatie."/>
    <s v="&lt;/s&gt;"/>
    <s v="landelijk"/>
    <x v="1"/>
    <x v="2"/>
  </r>
  <r>
    <x v="0"/>
    <x v="19"/>
    <x v="3"/>
    <n v="9.2200000000000006"/>
    <s v="OpenSubtitles2011"/>
    <s v="? &lt;/s&gt;&lt;s&gt; - Of course, yeah. &lt;/s&gt;&lt;s&gt; Cooper parachuted out of a plane up north with a bunch of stolen cash. &lt;/s&gt;&lt;s&gt; We were obsessed with that. &lt;/s&gt;&lt;s&gt; -"/>
    <s v="Nationwide"/>
    <s v="police hunt and ... &lt;/s&gt;&lt;s&gt; - Right. &lt;/s&gt;&lt;s&gt; - Never found. &lt;/s&gt;&lt;s&gt; - Yeah, we were gonna sneak away, go up the river, aII Huck Finn, Apocalypse Now"/>
    <n v="1"/>
    <x v="0"/>
    <s v="hunt"/>
    <m/>
    <m/>
    <s v="OpenSubtitles2011"/>
    <s v="&lt;s&gt;"/>
    <s v="Landelijke politiejacht en ..."/>
    <s v="&lt;/s&gt;"/>
    <s v="landelijk"/>
    <x v="1"/>
    <x v="2"/>
  </r>
  <r>
    <x v="0"/>
    <x v="19"/>
    <x v="3"/>
    <n v="9.2200000000000006"/>
    <s v="OpenSubtitles2011"/>
    <s v="of three, okay? &lt;/s&gt;&lt;s&gt; All right, one, two, three. &lt;/s&gt;&lt;s&gt; - Bokke! &lt;/s&gt;&lt;s&gt; - Yes! &lt;/s&gt;&lt;s&gt; - Bokke! &lt;/s&gt;&lt;s&gt; - Yes! &lt;/s&gt;&lt;s&gt; - Bokke! &lt;/s&gt;&lt;s&gt; - Yes, yes, yes! &lt;/s&gt;&lt;s&gt; And in addition to the"/>
    <s v="nationwide"/>
    <s v="PR campaign ... ... we propose that all retail outlets charge a nominal fee for plastic bags. &lt;/s&gt;&lt;s&gt; - We believe that this will"/>
    <n v="1"/>
    <x v="0"/>
    <s v="campaign"/>
    <m/>
    <m/>
    <s v="OpenSubtitles2011"/>
    <s v="&lt;s&gt;"/>
    <s v="Als toevoeging op onze landelijke PR campagne ... stellen wij voor dat alle detailhandelaren ... een symbolische bijdrage vragen voor plastic tassen."/>
    <s v="&lt;/s&gt;"/>
    <s v="landelijk"/>
    <x v="1"/>
    <x v="2"/>
  </r>
  <r>
    <x v="0"/>
    <x v="19"/>
    <x v="3"/>
    <n v="9.2200000000000006"/>
    <s v="OpenSubtitles2011"/>
    <s v="slowly. &lt;/s&gt;&lt;s&gt; The biceps grows on the other side. &lt;/s&gt;&lt;s&gt; Ah! &lt;/s&gt;&lt;s&gt; Matt Lauer has even called. &lt;/s&gt;&lt;s&gt; And the biggest news agency talks about a"/>
    <s v="nationwide"/>
    <s v="publication. &lt;/s&gt;&lt;s&gt; I for you pleases me so. &lt;/s&gt;&lt;s&gt; But I have to go back again at the front. lris? &lt;/s&gt;&lt;s&gt; Or also not. &lt;/s&gt;&lt;s&gt; As you had this flu last"/>
    <n v="1"/>
    <x v="0"/>
    <s v="publication"/>
    <m/>
    <m/>
    <s v="OpenSubtitles2011"/>
    <s v="&lt;s&gt;"/>
    <s v="En ze willen praten over een landelijke oplage."/>
    <s v="&lt;/s&gt;"/>
    <s v="landelijk"/>
    <x v="1"/>
    <x v="2"/>
  </r>
  <r>
    <x v="0"/>
    <x v="19"/>
    <x v="3"/>
    <n v="9.2200000000000006"/>
    <s v="OpenSubtitles2011"/>
    <s v="re leaving early. &lt;/s&gt;&lt;s&gt; Dad ... &lt;/s&gt;&lt;s&gt; Dad, I' m sorry ... &lt;/s&gt;&lt;s&gt; I' m sorry. &lt;/s&gt;&lt;s&gt; After her. &lt;/s&gt;&lt;s&gt; More on tonight' s kidnap story. &lt;/s&gt;&lt;s&gt; Police have launched a"/>
    <s v="nationwide"/>
    <s v="search for Alice Dodgson, 19, who was brutally snatched in London street this evening. &lt;/s&gt;&lt;s&gt; Billionaire Lewis Dodgson has"/>
    <n v="1"/>
    <x v="0"/>
    <s v="search"/>
    <m/>
    <m/>
    <s v="OpenSubtitles2011"/>
    <s v="&lt;s&gt;"/>
    <s v="De politie heeft een landelijke zoektocht gelanceerd naar Alice Dodgson, 19 ... die brutaal werd ontvoerd op straat in Londen deze avond."/>
    <s v="&lt;/s&gt;"/>
    <s v="landelijk"/>
    <x v="1"/>
    <x v="2"/>
  </r>
  <r>
    <x v="0"/>
    <x v="19"/>
    <x v="3"/>
    <n v="9.2200000000000006"/>
    <s v="OpenSubtitles2011"/>
    <s v="motions by tomorrow morning. &lt;/s&gt;&lt;s&gt; The boy, Walter Collins, was reported as missing, March 10, 1928. &lt;/s&gt;&lt;s&gt; We then instituted a"/>
    <s v="nationwide"/>
    <s v="search. &lt;/s&gt;&lt;s&gt; On August 18th, we received a cable indicating that a boy ... matching his description was found in DeKalb,"/>
    <n v="1"/>
    <x v="0"/>
    <s v="search"/>
    <m/>
    <m/>
    <s v="OpenSubtitles2011"/>
    <s v="&lt;s&gt;"/>
    <s v="We hebben vervolgens een landelijk onderzoek ingesteld."/>
    <s v="&lt;/s&gt;"/>
    <s v="landelijk"/>
    <x v="1"/>
    <x v="2"/>
  </r>
  <r>
    <x v="0"/>
    <x v="19"/>
    <x v="3"/>
    <n v="9.2200000000000006"/>
    <s v="OpenSubtitles2011"/>
    <s v=". ... where enforcement agents have just bravely rounded up over 200 undocumented individuals as part of a coordinated"/>
    <s v="nationwide"/>
    <s v="sweep. &lt;/s&gt;&lt;s&gt; This has been cited as the department' s most successful operation since the Linderman Act was passed four years"/>
    <n v="1"/>
    <x v="0"/>
    <s v="sweep"/>
    <m/>
    <m/>
    <s v="OpenSubtitles2011"/>
    <s v="&lt;s&gt;"/>
    <s v="Het enige wat ik wil is dat jij veilig bent. ... waar de politie zojuist 200 ongedocumenteerde personen heeft opgepakt. als deel van een landelijke actie."/>
    <s v="&lt;/s&gt;"/>
    <s v="landelijk"/>
    <x v="1"/>
    <x v="2"/>
  </r>
  <r>
    <x v="0"/>
    <x v="19"/>
    <x v="3"/>
    <n v="9.2200000000000006"/>
    <s v="OpenSubtitles2011"/>
    <s v="to stash the gold ... ... before he was apprehended. &lt;/s&gt;&lt;s&gt; And he vowed never to divulge its whereabouts. &lt;/s&gt;&lt;s&gt; This is what led to the"/>
    <s v="nationwide"/>
    <s v="treasure hunt by the FBl ... ... that' s gone on for 17 years. &lt;/s&gt;&lt;s&gt; Now it' s looking like McKenna just might take his secret to"/>
    <n v="1"/>
    <x v="0"/>
    <s v="hunt"/>
    <m/>
    <m/>
    <s v="OpenSubtitles2011"/>
    <s v="&lt;s&gt;"/>
    <s v="Dit leidde tot de landelijke zoektocht van de FBI ... welke al 17 jaar bezig is."/>
    <s v="&lt;/s&gt;"/>
    <s v="landelijk"/>
    <x v="1"/>
    <x v="2"/>
  </r>
  <r>
    <x v="0"/>
    <x v="19"/>
    <x v="3"/>
    <n v="9.2200000000000006"/>
    <s v="OpenSubtitles2011"/>
    <s v="? &lt;/s&gt;&lt;s&gt; The filmmakers put a positive black role model on that screen in the next 10 minutes ... or we will be organizing a"/>
    <s v="nationwide"/>
    <s v="walkout of black moviegoers. &lt;/s&gt;&lt;s&gt; That means every single African American currently watching this film ... will exit the"/>
    <n v="1"/>
    <x v="0"/>
    <s v="walkout"/>
    <m/>
    <m/>
    <s v="OpenSubtitles2011"/>
    <s v="&lt;s&gt;"/>
    <s v="De filmmakers maken een positief rol model op het beeld in de komende 10 minuten ... of we organiseren een landelijke staking van zwarte film gangers."/>
    <s v="&lt;/s&gt;"/>
    <s v="landelijk"/>
    <x v="1"/>
    <x v="2"/>
  </r>
  <r>
    <x v="1"/>
    <x v="19"/>
    <x v="3"/>
    <n v="9.2200000000000006"/>
    <s v="Minutes,C2006/305E/04"/>
    <s v="Communist Party (CCP) in China's socialist system of government, &lt;/s&gt;&lt;s&gt; N. &lt;/s&gt;&lt;s&gt; whereas the Middle Kingdom of today enjoys a"/>
    <s v="nationwide"/>
    <s v="compact network of courts, evidencing significant progress in comparison with the situation some three decades ago, &lt;/s&gt;"/>
    <n v="1"/>
    <x v="0"/>
    <s v="network"/>
    <m/>
    <m/>
    <s v="Minutes,C2006/305E/04"/>
    <s v="&lt;s&gt;"/>
    <s v="overwegende dat de Volksrepubliek van vandaag de dag een dicht netwerk van rechtbanken heeft, wat een significante vooruitgang ten opzichte van de situatie van circa dertig jaar geleden is,"/>
    <s v="&lt;/s&gt;"/>
    <s v="N"/>
    <x v="4"/>
    <x v="2"/>
  </r>
  <r>
    <x v="1"/>
    <x v="19"/>
    <x v="3"/>
    <n v="9.2200000000000006"/>
    <s v="Own-initiative opinion,52000IR0180"/>
    <s v="the balanced and healthy development of regions, cities and localities, &lt;/s&gt;&lt;s&gt; 3. notes that, above all, the comprehensive,"/>
    <s v="nationwide"/>
    <s v="provision of high-quality financial products and services on favourable terms to all sections of the population is"/>
    <n v="1"/>
    <x v="0"/>
    <s v="provision"/>
    <m/>
    <m/>
    <s v="Own-initiative opinion,52000IR0180"/>
    <s v="&lt;s&gt;"/>
    <s v="3. vooral een breed en geografisch gespreid aanbod van kwalitatief hoogwaardige financiële producten en diensten dat voor alle bevolkingsgroepen tegen gunstige voorwaarden beschikbaar is, vormt een conditio sine qua non voor de bescherming van de consument en het algemeen economisch belang,"/>
    <s v="&lt;/s&gt;"/>
    <s v="N"/>
    <x v="4"/>
    <x v="2"/>
  </r>
  <r>
    <x v="2"/>
    <x v="19"/>
    <x v="3"/>
    <n v="9.2200000000000006"/>
    <s v=" ===NONE==="/>
    <s v="as encourage legislative moves in favour of ethnic cultures. &lt;/s&gt;&lt;s&gt; The challenge for us is, above all, to give our support to"/>
    <s v="nationwide"/>
    <s v="and local democracy in Russia. &lt;/s&gt;&lt;s&gt; The countries around the Baltic and Barents Sea are especially well placed to establish"/>
    <n v="1"/>
    <x v="0"/>
    <s v="democracy"/>
    <m/>
    <m/>
    <s v=" ===NONE==="/>
    <s v="&lt;s&gt;"/>
    <s v="De uitdaging van de samenwerking is vooral het steunen van de ontwikkeling van de civiele maatschappij en de lokale democratie in Rusland."/>
    <s v="&lt;/s&gt;"/>
    <s v="N"/>
    <x v="4"/>
    <x v="2"/>
  </r>
  <r>
    <x v="2"/>
    <x v="19"/>
    <x v="3"/>
    <n v="9.2200000000000006"/>
    <s v="DE"/>
    <s v="equality into all aspects of this strategy. &lt;/s&gt;&lt;s&gt; Our committee finds it unsatisfactory that not even all EU states have a"/>
    <s v="nationwide"/>
    <s v="network of minimum income benefits. &lt;/s&gt;&lt;s&gt; The level of minimum income benefits in many countries is below the EU poverty"/>
    <n v="1"/>
    <x v="0"/>
    <s v="network"/>
    <m/>
    <m/>
    <s v=" ===NONE==="/>
    <s v="&lt;s&gt;"/>
    <s v="Als commissie bekritiseren wij dat niet eens alle lidstaten van de EU een volledig sociaal vangnet hebben."/>
    <s v="&lt;/s&gt;"/>
    <s v="N"/>
    <x v="4"/>
    <x v="2"/>
  </r>
  <r>
    <x v="0"/>
    <x v="19"/>
    <x v="3"/>
    <n v="9.2200000000000006"/>
    <s v="OpenSubtitles2011"/>
    <s v="constitute the gravamen of the charges in this indictment. &lt;/s&gt;&lt;s&gt; Rather, the charge is that of conscious participation in a"/>
    <s v="nationwide"/>
    <s v=", government- organised system of cruelty and injustice, in violation of every moral and legal principle known to all"/>
    <n v="1"/>
    <x v="0"/>
    <s v="system"/>
    <m/>
    <m/>
    <s v="OpenSubtitles2011"/>
    <s v="&lt;s&gt;"/>
    <s v="De aanklacht luidt welbewuste deelname aan een door de overheid opgezet systeem van geweld en onrecht, in strijd met elk moreel en juridisch principe van elk beschaafd land."/>
    <s v="&lt;/s&gt;"/>
    <s v="N"/>
    <x v="4"/>
    <x v="2"/>
  </r>
  <r>
    <x v="0"/>
    <x v="19"/>
    <x v="3"/>
    <n v="9.2200000000000006"/>
    <s v="OpenSubtitles2011"/>
    <s v="alibi ... &lt;/s&gt;&lt;s&gt; - Kurt! &lt;/s&gt;&lt;s&gt; Shouldn’ t I take him? &lt;/s&gt;&lt;s&gt; - Thanks, Ebba. &lt;/s&gt;&lt;s&gt; Look, there are 300 people out searching. &lt;/s&gt;&lt;s&gt; The ClD is involved, a"/>
    <s v="nationwide"/>
    <s v="APB has been issued. &lt;/s&gt;&lt;s&gt; Were doing all we can to find the boy. &lt;/s&gt;&lt;s&gt; Can’ t you ... &lt;/s&gt;&lt;s&gt; We all make mistakes. &lt;/s&gt;&lt;s&gt; You just have to admit it and"/>
    <n v="1"/>
    <x v="0"/>
    <s v="APB"/>
    <m/>
    <m/>
    <s v="OpenSubtitles2011"/>
    <s v="&lt;s&gt;"/>
    <s v="De rijksrecherche is ingeschakeld. &lt;/s&gt;&lt;s&gt; Er is een opsporingsbericht uitgevaardigd."/>
    <s v="&lt;/s&gt;"/>
    <s v="N"/>
    <x v="4"/>
    <x v="2"/>
  </r>
  <r>
    <x v="0"/>
    <x v="19"/>
    <x v="3"/>
    <n v="9.2200000000000006"/>
    <s v="OpenSubtitles2011"/>
    <s v="finish? &lt;/s&gt;&lt;s&gt; Hi. &lt;/s&gt;&lt;s&gt; Can I have a word? &lt;/s&gt;&lt;s&gt; Whats your name? &lt;/s&gt;&lt;s&gt; Rebecka ... &lt;/s&gt;&lt;s&gt; A child in your class has died, and you go travelling. &lt;/s&gt;&lt;s&gt; Weve had a"/>
    <s v="nationwide"/>
    <s v="APB out for you! &lt;/s&gt;&lt;s&gt; I want to know what happened last Monday when Albin disappeared. &lt;/s&gt;&lt;s&gt; I’ ve already told you. &lt;/s&gt;&lt;s&gt; I was with the"/>
    <n v="1"/>
    <x v="0"/>
    <s v="APB"/>
    <m/>
    <m/>
    <s v="OpenSubtitles2011"/>
    <s v="&lt;s&gt;"/>
    <s v="Er ging een opsporingsbericht voor je uit."/>
    <s v="&lt;/s&gt;"/>
    <s v="N"/>
    <x v="4"/>
    <x v="2"/>
  </r>
  <r>
    <x v="0"/>
    <x v="19"/>
    <x v="3"/>
    <n v="9.2200000000000006"/>
    <s v="OpenSubtitles2011"/>
    <s v="was from another country we might understand. &lt;/s&gt;&lt;s&gt; But they are not even from this planet. &lt;/s&gt;&lt;s&gt; The government have enforced a"/>
    <s v="nationwide"/>
    <s v="curfew. &lt;/s&gt;&lt;s&gt; The aliens, prawns, they take my wife away. &lt;/s&gt;&lt;s&gt; The derogatory term Prawn is used for the alien, and obviously it"/>
    <n v="1"/>
    <x v="0"/>
    <s v="curfew"/>
    <m/>
    <m/>
    <s v="OpenSubtitles2011"/>
    <s v="&lt;s&gt;"/>
    <s v="De regering heeft een avondklok ingesteld."/>
    <s v="&lt;/s&gt;"/>
    <s v="N"/>
    <x v="4"/>
    <x v="2"/>
  </r>
  <r>
    <x v="0"/>
    <x v="19"/>
    <x v="3"/>
    <n v="9.2200000000000006"/>
    <s v="OpenSubtitles2011"/>
    <s v="have been a fly on the wall when you told those wives. &lt;/s&gt;&lt;s&gt; You would' ve been swatted, trust me. &lt;/s&gt;&lt;s&gt; No match on the prints from our"/>
    <s v="nationwide"/>
    <s v="database either. &lt;/s&gt;&lt;s&gt; Well, at least we can assume our killer was a first- time offender. &lt;/s&gt;&lt;s&gt; Great. &lt;/s&gt;&lt;s&gt; Thanks, Bones. &lt;/s&gt;&lt;s&gt; That narrows"/>
    <n v="1"/>
    <x v="0"/>
    <s v="database"/>
    <m/>
    <m/>
    <s v="OpenSubtitles2011"/>
    <s v="&lt;s&gt;"/>
    <s v="De afdrukken staan niet in de computer."/>
    <s v="&lt;/s&gt;"/>
    <s v="N"/>
    <x v="4"/>
    <x v="2"/>
  </r>
  <r>
    <x v="0"/>
    <x v="19"/>
    <x v="3"/>
    <n v="9.2200000000000006"/>
    <s v="OpenSubtitles2011"/>
    <s v="Cliff Williams? &lt;/s&gt;&lt;s&gt; He cannot know that his attacker...... became something of a folk hero...... his words tapping into a"/>
    <s v="nationwide"/>
    <s v="movement of discontent among the public. &lt;/s&gt;&lt;s&gt; What about Cliff Williams? &lt;/s&gt;&lt;s&gt; But what about Cliff What about Cliff &lt;/s&gt;&lt;s&gt; Cliff was the"/>
    <n v="1"/>
    <x v="0"/>
    <s v="movement"/>
    <m/>
    <m/>
    <s v="OpenSubtitles2011"/>
    <s v="&lt;s&gt;"/>
    <s v="Williams weet nog niet dat zijn aanvaller ... ... een held is geworden ... ... die mooie praatjes voor het publiek houdt."/>
    <s v="&lt;/s&gt;"/>
    <s v="N"/>
    <x v="4"/>
    <x v="2"/>
  </r>
  <r>
    <x v="0"/>
    <x v="19"/>
    <x v="3"/>
    <n v="9.2200000000000006"/>
    <s v="OpenSubtitles2011"/>
    <s v="like us. &lt;/s&gt;&lt;s&gt; This guy shot a man in cold blood ... ... and I feel like bringing him home for Christmas dinner. &lt;/s&gt;&lt;s&gt; Let' s run a"/>
    <s v="nationwide"/>
    <s v="poll and see how this guy is playing. &lt;/s&gt;&lt;s&gt; I don' t know if anybody' s listening. &lt;/s&gt;&lt;s&gt; Are they? &lt;/s&gt;&lt;s&gt; Your name is Sam Baily ... ... and the"/>
    <n v="1"/>
    <x v="0"/>
    <s v="poll"/>
    <m/>
    <m/>
    <s v="OpenSubtitles2011"/>
    <s v="&lt;s&gt;"/>
    <s v="We moeten ' n opiniepeiling houden. &lt;/s&gt;&lt;s&gt; Kijken hoe hij ' t doet."/>
    <s v="&lt;/s&gt;"/>
    <s v="N"/>
    <x v="4"/>
    <x v="2"/>
  </r>
  <r>
    <x v="0"/>
    <x v="19"/>
    <x v="3"/>
    <n v="9.2200000000000006"/>
    <s v="OpenSubtitles2011"/>
    <s v="but there' s no point in ting to interfere with it. &lt;/s&gt;&lt;s&gt; I' m now in full command of my talents. &lt;/s&gt;&lt;s&gt; I hope the world is ready. &lt;/s&gt;&lt;s&gt; Despite"/>
    <s v="nationwide"/>
    <s v="protests, Homeland Security reses to divulge the names or the whereabouts of the 4400 living here in the United States. &lt;/s&gt;"/>
    <n v="1"/>
    <x v="0"/>
    <s v="protest"/>
    <m/>
    <m/>
    <s v="OpenSubtitles2011"/>
    <s v="&lt;s&gt;"/>
    <s v="Ondanks de protesten weigert de Veiligheidsdienst de namen ... of verblijfplaatsen bekend te maken van de 4400 in de VS."/>
    <s v="&lt;/s&gt;"/>
    <s v="N"/>
    <x v="4"/>
    <x v="2"/>
  </r>
  <r>
    <x v="0"/>
    <x v="19"/>
    <x v="3"/>
    <n v="9.2200000000000006"/>
    <s v="OpenSubtitles2011"/>
    <s v="has never been more apparent after the recent issues in the UK. &lt;/s&gt;&lt;s&gt; One of the leading issues under scrutiny of course is the"/>
    <s v="nationwide"/>
    <s v="rise in violent crime ... &lt;/s&gt;&lt;s&gt; ... seen the dynamic rise of a number of MPs, not least Christian Mason. &lt;/s&gt;&lt;s&gt; He is the leading"/>
    <n v="1"/>
    <x v="0"/>
    <s v="rise"/>
    <m/>
    <m/>
    <s v="OpenSubtitles2011"/>
    <s v="&lt;s&gt;"/>
    <s v="Eén van de ontwikkelingen die het meest in de gaten wordt gehouden is de toename van criminaliteit, die naar een oproep voor strengere wetten geleid heeft ... om de criminelen af te stoppen."/>
    <s v="&lt;/s&gt;"/>
    <s v="N"/>
    <x v="4"/>
    <x v="2"/>
  </r>
  <r>
    <x v="0"/>
    <x v="19"/>
    <x v="3"/>
    <n v="9.2200000000000006"/>
    <s v="OpenSubtitles2011"/>
    <s v="this satisfies your requirements. &lt;/s&gt;&lt;s&gt; This is a scale model of the rooftop at your London HQ. &lt;/s&gt;&lt;s&gt; I' ve incorporated a powerful"/>
    <s v="nationwide"/>
    <s v="transmitter that will give you manual override. &lt;/s&gt;&lt;s&gt; In other words, a backup system. &lt;/s&gt;&lt;s&gt; This backup system ... it will send out"/>
    <n v="1"/>
    <x v="0"/>
    <s v="transmitter"/>
    <m/>
    <m/>
    <s v="OpenSubtitles2011"/>
    <s v="&lt;s&gt;"/>
    <s v="Ik heb een krachtige zender ingebouwd die alles kan overnemen."/>
    <s v="&lt;/s&gt;"/>
    <s v="N"/>
    <x v="4"/>
    <x v="2"/>
  </r>
  <r>
    <x v="1"/>
    <x v="19"/>
    <x v="3"/>
    <n v="9.2200000000000006"/>
    <s v="Consolidated text,02000L0012-20040518"/>
    <s v="by the competent national authorities pursuant to this Directive have Community-wide, and no longer merely"/>
    <s v="nationwide"/>
    <s v=", application. &lt;/s&gt;&lt;s&gt; Existing reciprocity clauses have therefore no effect. &lt;/s&gt;&lt;s&gt; A flexible procedure is therefore needed to"/>
    <n v="1"/>
    <x v="0"/>
    <s v="application"/>
    <m/>
    <m/>
    <s v="Consolidated text,02000L0012-20040518"/>
    <s v="&lt;s&gt;"/>
    <s v="(20) Door de bevoegde nationale autoriteiten verleende vergunningen van kredietinstellingen hebben overeenkomstig het bepaalde in deze richtlijn een communautaire en niet meer een uitsluitend nationale reikwijdte en de bestaande wederkerigheidsclausules zijn daarom niet meer geldig. &lt;/s&gt;&lt;s&gt; Derhalve is een soepele procedure nodig aan de hand waarvan de wederkerigheid op een communautaire grondslag kan worden beoordeeld. &lt;/s&gt;&lt;s&gt; Deze procedure heeft niet ten doel de financiële markten van de Gemeenschap te sluiten, maar - aangezien de Gemeenschap voornemens is haar financiële markten voor de rest van de wereld open te houden - de liberalisatie van de globale financiële markten in andere derde landen te verbeteren. &lt;/s&gt;&lt;s&gt; Deze richtlijn voorziet daartoe in procedures voor onderhandelingen met derde landen of, in laatste instantie, in de mogelijkheid maatregelen te nemen die bestaan in het opschorten van nieuwe vergunningaanvragen of in het beperken van het aantal nieuwe vergunningen."/>
    <s v="&lt;/s&gt;"/>
    <s v="nationaal"/>
    <x v="1"/>
    <x v="2"/>
  </r>
  <r>
    <x v="1"/>
    <x v="19"/>
    <x v="3"/>
    <n v="9.2200000000000006"/>
    <s v="Regulation,31999R1810"/>
    <s v="'s questionnaire, the Commission services investigated the following five schemes that are available on a"/>
    <s v="nationwide"/>
    <s v="basis, and which allegedly involve the granting of export subsidies: &lt;/s&gt;&lt;s&gt; - passbook scheme &lt;/s&gt;&lt;s&gt; - duty entitlement passbook"/>
    <n v="1"/>
    <x v="0"/>
    <s v="basis"/>
    <m/>
    <m/>
    <s v="Regulation,31999R1810"/>
    <s v="&lt;s&gt;"/>
    <s v="(10) Op grond van de in de klacht vervatte gegevens en de antwoorden op de vragenlijst van de Commissie, hebben de diensten van de Commissie de volgende vijf nationale regelingen onderzocht die volgens de indieners van de klacht het verlenen van een exportsubsidie zouden inhouden"/>
    <s v="&lt;/s&gt;"/>
    <s v="nationaal"/>
    <x v="1"/>
    <x v="2"/>
  </r>
  <r>
    <x v="1"/>
    <x v="19"/>
    <x v="3"/>
    <n v="9.2200000000000006"/>
    <s v="Decision,31996D0346"/>
    <s v="of NOS and the eight major broadcasting associations. &lt;/s&gt;&lt;s&gt; Even the amount of around Fl 1 billion which is earmarked for the"/>
    <s v="nationwide"/>
    <s v="broadcasting is not all available for the TV activities of these organizations. &lt;/s&gt;&lt;s&gt; This amount also covers the financing"/>
    <n v="1"/>
    <x v="0"/>
    <s v="broadcasting"/>
    <m/>
    <m/>
    <s v="Decision,31996D0346"/>
    <s v="&lt;s&gt;"/>
    <s v="Hieruit volgt dat deze middelen en met name de inkomsten uit het kijk- en luistergeld een groot aantal andere uitgaven moeten dekken die niets met de financiering van de NOS en de acht grote omroepen te maken hebben. &lt;/s&gt;&lt;s&gt; Zelfs het bedrag van rond 1 miljard Fl. dat specifiek voor de nationale omroep bestemd is, is voor de televisieactiviteiten van deze organisaties niet in zijn geheel beschikbaar. &lt;/s&gt;&lt;s&gt; Met dit bedrag moeten tevens de openbare radiostations (217 miljoen Fl.) en de ruim 35 reeds genoemde organisaties die eveneens via de drie openbare kanalen uitzenden, worden gefinancierd. &lt;/s&gt;&lt;s&gt; De acht grote omroepen ontvingen in 1994 van de totale openbare inkomsten uit kijk- en luistergeld en uit reclame elk 58,5 miljoen Fl. &lt;/s&gt;&lt;s&gt; De NOS ontving 180 miljoen Fl. &lt;/s&gt;&lt;s&gt; (129 miljoen Fl. voor algemene programma's, 35 miljoen Fl. voor speciale gebeurtenissen, 8 miljoen Fl. voor teletekst en 7 miljoen Fl. voor minderheden en voor Friese televisie). &lt;/s&gt;&lt;s&gt; De inkomsten uit radio- en televisiereclame (460 miljoen Fl.) mogen uitsluitend voor nationale radio en televisie worden gebruikt. &lt;/s&gt;&lt;s&gt; (Van het kijk- en luistergeld wordt dus nog 600 miljoen Fl. gebruikt om de totale begroting van die activiteiten ten bedrage van 1 059 miljoen Fl. rond te krijgen). &lt;/s&gt;&lt;s&gt; Dit betekent dat van de middelen die in totaal aan nationale openbare radio- en televisieomroepactiviteiten worden besteed, de reclame-inkomsten ongeveer 43 % opleveren."/>
    <s v="&lt;/s&gt;"/>
    <s v="nationaal"/>
    <x v="1"/>
    <x v="2"/>
  </r>
  <r>
    <x v="1"/>
    <x v="19"/>
    <x v="3"/>
    <n v="9.2200000000000006"/>
    <s v="Judgment,62003TJ0328"/>
    <s v="less effective competitor during its roll-out phase and would be unlikely to enter 3G wholesale and retail markets as a"/>
    <s v="nationwide"/>
    <s v="competitor (or in any event as a competitor offering the broadest geographical scope that is likely to be available at"/>
    <n v="1"/>
    <x v="0"/>
    <s v="competitor"/>
    <m/>
    <m/>
    <s v="Judgment,62003TJ0328"/>
    <s v="&lt;s&gt;"/>
    <s v="113 Bij wijze van meer algemene en afsluitende beoordeling voegt de beschikking hieraan toe dat &quot;roaming door O2 [...] op het 3G-netwerk van T-Mobile zelfs in de belangrijkste stedelijke gebieden voor een beperkte duur evenredig en onmisbaar [wordt] geacht, terwijl dit niet noodzakelijk het geval is voor exploitanten met een meer gevestigde marktpositie&quot; (punt 133). &lt;/s&gt;&lt;s&gt; Ten slotte stelt de beschikking vast, dat &quot;als O2 [...] geen toegang tot nationale roaming op het netwerk van T-Mobile voor 3G-diensten zou krijgen, zij in de uitrolfase een minder doeltreffende concurrent [zou] zijn en niet als concurrent met nationale dekking (of in ieder geval als exploitant met het grootste geografische bereik dat op dat moment beschikbaar is) de 3G-wholesale- en retailmarkten [zou] kunnen betreden&quot; (punt 135)."/>
    <s v="&lt;/s&gt;"/>
    <s v="nationaal"/>
    <x v="1"/>
    <x v="2"/>
  </r>
  <r>
    <x v="1"/>
    <x v="19"/>
    <x v="3"/>
    <n v="9.2200000000000006"/>
    <s v="Provisional data,52003SA0010"/>
    <s v="there was no sector-wide approach, and therefore no common reporting, accounting and auditing systems, in the"/>
    <s v="nationwide"/>
    <s v="education and health sector programmes. &lt;/s&gt;&lt;s&gt; For the education programme this constraint was overcome by the allocation"/>
    <n v="1"/>
    <x v="0"/>
    <s v="programme"/>
    <m/>
    <m/>
    <s v="Provisional data,52003SA0010"/>
    <s v="&lt;s&gt;"/>
    <s v="57. &lt;/s&gt;&lt;s&gt; Een sectorale aanpak heeft bepaalde voordelen boven een projectgerichte aanpak: de mogelijkheid van een harmonischer en coherenter geheel van beleidslijnen en strategieën, een breder effect, meer lokale &quot;ownership&quot; en grotere kansen op duurzaamheid. &lt;/s&gt;&lt;s&gt; Met deze aanpak moeten de donoren ook voldoende vertrouwen hebben in de capaciteit van het bestuur van het begunstigde land om sectorale programma's te beheren en verantwoording af te leggen over de uitvoering, resultaten en kosten ervan. &lt;/s&gt;&lt;s&gt; Maar in de praktijk was er geen sectorale aanpak en waren er dus ook geen gemeenschappelijke systemen voor verslaglegging, boekhouding en controle in de nationale programma's voor onderwijs en gezondheidszorg. &lt;/s&gt;&lt;s&gt; Bij het onderwijsprogramma werd deze tekortkoming ondervangen door de EG-middelen aan één enkele deelstaat toe te wijzen en daar specifieke structuren in het leven te roepen. &lt;/s&gt;&lt;s&gt; Voor het gezondheidsprogramma werd een dergelijke regeling niet getroffen en het lukte de Commissie niet, van de Indiase regering bijgewerkte en gecontroleerde financiële staten te krijgen betreffende het gezondheidsprogramma als geheel."/>
    <s v="&lt;/s&gt;"/>
    <s v="nationaal"/>
    <x v="1"/>
    <x v="2"/>
  </r>
  <r>
    <x v="1"/>
    <x v="19"/>
    <x v="3"/>
    <n v="9.2200000000000006"/>
    <s v="Decision,32005D0801"/>
    <s v="has been proposed to directly address the loss of potential competition stemming from EDP's ability to rely on its"/>
    <s v="nationwide"/>
    <s v="electricity customer base, its strong brand and its incentive to provide dual offers (electricity/gas) to customers"/>
    <n v="1"/>
    <x v="0"/>
    <s v="customer"/>
    <m/>
    <m/>
    <s v="Decision,32005D0801"/>
    <s v="&lt;s&gt;"/>
    <s v="De afstoting van Setgás is een structurele corrigerende maatregel, maar compenseert niet dat de toekomstige concurrentie van EDP/Portgás op de retailmarkt voor gas is weggevallen: de verkopen van Setgás zijn goed voor 8 % van de totale retailverkopen voor gas in Portugal, terwijl Portgás een marktaandeel van 30 % heeft. &lt;/s&gt;&lt;s&gt; De toezegging om retailafnemers van gas die niet voor zowel gas als stroom in aanmerking komende afnemers zijn, is erg beperkt in tijd en qua effect. &lt;/s&gt;&lt;s&gt; Er is geen andere corrigerende maatregel voorgesteld om rechtstreeks het probleem op te lossen van potentiële concurrentie als gevolg van de mogelijkheid van EDP om voort te bouwen op haar nationale klantenbasis voor stroom, haar sterke merk en haar prikkel om een dubbel aanbod (stroom/gas) aan afnemers te doen."/>
    <s v="&lt;/s&gt;"/>
    <s v="nationaal"/>
    <x v="1"/>
    <x v="2"/>
  </r>
  <r>
    <x v="1"/>
    <x v="19"/>
    <x v="3"/>
    <n v="9.2200000000000006"/>
    <s v="Opinion,52011XX0726(01)"/>
    <s v="to recognise that this situation is qualitatively different from public disclosure of data in digital form via a"/>
    <s v="nationwide"/>
    <s v="electronic access point. &lt;/s&gt;&lt;s&gt; Public disclosure of personal data via an easily accessible all-European platform/access"/>
    <n v="1"/>
    <x v="0"/>
    <s v="point"/>
    <m/>
    <m/>
    <s v="Opinion,52011XX0726(01)"/>
    <s v="&lt;s&gt;"/>
    <s v="Nog niet zo lang geleden werden persoonsgegevens uit ondernemingsregisters (bijvoorbeeld naam, adres en een kopie van de handtekening van een directeur) op papier en in een lokale taal verstrekt, vaak na een persoonlijk bezoek van de aanvrager aan een plaatselijk registratiekantoor. &lt;/s&gt;&lt;s&gt; Het is belangrijk om te onderkennen dat deze situatie kwalitatief verschilt van een openbaarmaking van gegevens in digitale vorm via een nationaal elektronisch toegangspunt. &lt;/s&gt;&lt;s&gt; De openbaarmaking van persoonsgegevens via eenvoudig toegankelijke Europese platforms/toegangspunten gaat nog een stap verder. &lt;/s&gt;&lt;s&gt; Hierdoor wordt de toegankelijkheid van informatie weliswaar nog meer vergroot, maar zijn de risico's voor de bescherming van de persoonsgegevens van de betrokken personen ook navenant groter."/>
    <s v="&lt;/s&gt;"/>
    <s v="nationaal"/>
    <x v="1"/>
    <x v="2"/>
  </r>
  <r>
    <x v="1"/>
    <x v="19"/>
    <x v="3"/>
    <n v="9.2200000000000006"/>
    <s v="Agreement,22012A0731(01)"/>
    <s v="Bodies&quot; – HM Stationery Office &lt;/s&gt;&lt;s&gt; Appendix III &lt;/s&gt;&lt;s&gt; Media for publication of notices &lt;/s&gt;&lt;s&gt; For Iraq &lt;/s&gt;&lt;s&gt; Tenders are announced in three"/>
    <s v="nationwide"/>
    <s v="newspapers, including Al-Sabah, as well as on the website of the procuring entity. &lt;/s&gt;&lt;s&gt; The notices on the websites include"/>
    <n v="1"/>
    <x v="0"/>
    <s v="newspaper"/>
    <m/>
    <m/>
    <s v="Agreement,22012A0731(01)"/>
    <s v="&lt;s&gt;"/>
    <s v="Aanbestedingen worden aangekondigd in drie nationale dagbladen, waaronder Al-Sabah, en op de website van de aanbestedende dienst. &lt;/s&gt;&lt;s&gt; De berichten op de websites zijn voorzien van een Engelse samenvatting."/>
    <s v="&lt;/s&gt;"/>
    <s v="nationaal"/>
    <x v="1"/>
    <x v="2"/>
  </r>
  <r>
    <x v="1"/>
    <x v="19"/>
    <x v="3"/>
    <n v="9.2200000000000006"/>
    <s v="Advocate Generals Opinion,62007CC0357"/>
    <s v=", in particular rapid delivery of first class letter post, as a rule on the next working day. &lt;/s&gt;&lt;s&gt; 17. &lt;/s&gt;&lt;s&gt; The integrated and"/>
    <s v="nationwide"/>
    <s v="postal network maintained by Royal Mail serves approximately 27 million addresses, 113 000 pillar boxes, 14 200 post"/>
    <n v="1"/>
    <x v="0"/>
    <s v="network"/>
    <m/>
    <m/>
    <s v="Advocate Generals Opinion,62007CC0357"/>
    <s v="&lt;s&gt;"/>
    <s v="17. &lt;/s&gt;&lt;s&gt; Het door Royal Mail onderhouden, geïntegreerde en nationale postnetwerk bedient zes dagen per week ongeveer 27 miljoen adressen, circa 113 000 brievenbussen, 14 200 postkantoren en 90 000 bedrijven. &lt;/s&gt;&lt;s&gt; Royal Mail heeft in het Verenigd Koninkrijk in totaal ongeveer 185 000 personen in dienst."/>
    <s v="&lt;/s&gt;"/>
    <s v="nationaal"/>
    <x v="1"/>
    <x v="2"/>
  </r>
  <r>
    <x v="1"/>
    <x v="19"/>
    <x v="3"/>
    <n v="9.2200000000000006"/>
    <s v="Advocate Generals Opinion,61998CC0379"/>
    <s v="obligation); &lt;/s&gt;&lt;s&gt; to pay for that electricity a fixed minimum purchase price calculated on the basis of the average"/>
    <s v="nationwide"/>
    <s v="sales price for electricity; as regards wind-generated electricity the purchase price was fixed at 90% of the average"/>
    <n v="1"/>
    <x v="0"/>
    <s v="price"/>
    <m/>
    <m/>
    <s v="Advocate Generals Opinion,61998CC0379"/>
    <s v="&lt;s&gt;"/>
    <s v="voor die elektriciteit een minimumprijs te betalen, te berekenen naar de nationaal gemiddelde verkoopprijs voor elektriciteit; voor de uit windkracht geproduceerde elektriciteit werd die prijs gesteld op 90 % van de gemiddelde verkoopprijs van de door elektriciteitsbedrijven aan eindverbruikers geleverde elektriciteit (hierna: minimumprijsregel&quot;)."/>
    <s v="&lt;/s&gt;"/>
    <s v="nationaal"/>
    <x v="1"/>
    <x v="2"/>
  </r>
  <r>
    <x v="1"/>
    <x v="19"/>
    <x v="3"/>
    <n v="9.2200000000000006"/>
    <s v="Report,52011SA0010"/>
    <s v="schools). &lt;/s&gt;&lt;s&gt; The audit came across one establishment where participation in the Nursery Milk Scheme (or NMS, a free"/>
    <s v="nationwide"/>
    <s v="scheme for children up to 5 years of age) was extremely high but not one pupil was prepared to take part after the cut-off"/>
    <n v="1"/>
    <x v="0"/>
    <s v="scheme"/>
    <m/>
    <m/>
    <s v="Report,52011SA0010"/>
    <s v="&lt;s&gt;"/>
    <s v="Bij een onderzoek in het Verenigd Koninkrijk werd aangetoond dat de deelname van leerlingen duidelijk afneemt zodra de gratis verstrekking ophoudt (bron: belangrijkste partij bij het programma in het Verenigd Koninkrijk voor basisscholen en middelbare scholen). &lt;/s&gt;&lt;s&gt; Bij de controle werd een voorbeeld aangetroffen van een instelling met een zeer hoge deelname aan het nationale kosteloze &quot;Nursery Milk Scheme&quot; (NMS, melkregeling kinderopvang, voor kinderen tot en met vijf jaar), waar na die leeftijd geen enkel kind meer wilde deelnemen. &lt;/s&gt;&lt;s&gt; Tevens werd geconstateerd dat er instellingen waren die weigerden tegen betaling te verstrekken en hun deelname uitsluitend beperkten tot de leeftijdscategorieën die recht hadden op gratis verstrekking."/>
    <s v="&lt;/s&gt;"/>
    <s v="nationaal"/>
    <x v="1"/>
    <x v="2"/>
  </r>
  <r>
    <x v="1"/>
    <x v="19"/>
    <x v="3"/>
    <n v="9.2200000000000006"/>
    <s v="Decision,32003D0153"/>
    <s v="procedures are carried out. &lt;/s&gt;&lt;s&gt; (4) In addition, the Netherlands in cooperation with the Commission, have put in place a"/>
    <s v="nationwide"/>
    <s v="standstill for transport of live poultry and hatching eggs, which includes a prohibition of dispatch of live poultry"/>
    <n v="1"/>
    <x v="0"/>
    <s v="standstill"/>
    <m/>
    <m/>
    <s v="Decision,32003D0153"/>
    <s v="&lt;s&gt;"/>
    <s v="(4) Voorts heeft Nederland in samenwerking met de Commissie een nationaal verbod ingesteld op het vervoer van levend pluimvee en van broedeieren, waarbij ook verzending van levend pluimvee en van broedeieren naar andere lidstaten en naar derde landen wordt verboden. &lt;/s&gt;&lt;s&gt; Gezien evenwel het specifieke karakter van de pluimveeproductie, kunnen verplaatsingen in Nederland van eendagskuikens en van pluimvee dat bestemd is om onmiddellijk te worden geslacht, worden toegestaan."/>
    <s v="&lt;/s&gt;"/>
    <s v="nationaal"/>
    <x v="1"/>
    <x v="2"/>
  </r>
  <r>
    <x v="2"/>
    <x v="19"/>
    <x v="3"/>
    <n v="9.2200000000000006"/>
    <s v="DE"/>
    <s v="is to be held in 2010. &lt;/s&gt;&lt;s&gt; With effect from 13 September – which really does make this a matter of urgency widespread, indeed –"/>
    <s v="nationwide"/>
    <s v=", demonstrations are to be held, organised by the trade unions and other organisations, to draw attention to the"/>
    <n v="1"/>
    <x v="0"/>
    <s v="demonstration"/>
    <m/>
    <m/>
    <s v="DE"/>
    <s v="&lt;s&gt;"/>
    <s v="Vanaf 13 september – dus het is wel erg spoedeisend – zullen in Zimbabwe groots opgezette, nationale acties plaatsvinden die georganiseerd zijn door vakbonden en andere organisaties. &lt;/s&gt;&lt;s&gt; Er zal gewezen worden op de toenemende ellende van de bevolking, er zal een eis uitgesproken worden voor minimumlonen die boven de armoedegrens liggen en de regering zal ter verantwoording geroepen worden."/>
    <s v="&lt;/s&gt;"/>
    <s v="nationaal"/>
    <x v="1"/>
    <x v="2"/>
  </r>
  <r>
    <x v="2"/>
    <x v="19"/>
    <x v="3"/>
    <n v="9.2200000000000006"/>
    <s v="SK"/>
    <s v="build and support information centres at the regional level as well. &lt;/s&gt;&lt;s&gt; These centres may then contribute to enhancing"/>
    <s v="nationwide"/>
    <s v="and cross-border cooperation. &lt;/s&gt;&lt;s&gt; Allow me to make one final point: the year 2010 is rapidly drawing closer and it is"/>
    <n v="1"/>
    <x v="0"/>
    <s v="cooperation"/>
    <m/>
    <m/>
    <s v="SK"/>
    <s v="&lt;s&gt;"/>
    <s v="Deze centra kunnen vervolgens een bijdrage leveren aan het vergroten van de nationale en grensoverschrijdende samenwerking."/>
    <s v="&lt;/s&gt;"/>
    <s v="nationaal"/>
    <x v="1"/>
    <x v="2"/>
  </r>
  <r>
    <x v="2"/>
    <x v="19"/>
    <x v="3"/>
    <n v="9.2200000000000006"/>
    <s v=" ===NONE==="/>
    <s v="set up. &lt;/s&gt;&lt;s&gt; We have urged the Prime Minister to take these findings from the commission of inquiry as the starting point for a"/>
    <s v="nationwide"/>
    <s v="dialogue. &lt;/s&gt;&lt;s&gt; To that he gave no clear response; on the contrary, indeed, we have discovered that the members of this"/>
    <n v="1"/>
    <x v="0"/>
    <s v="dialogue"/>
    <m/>
    <m/>
    <s v=" ===NONE==="/>
    <s v="&lt;s&gt;"/>
    <s v="We hebben de minister-president met klem verzocht de bevindingen van de onderzoekscommissie als uitgangspunt te nemen voor een nationale dialoog."/>
    <s v="&lt;/s&gt;"/>
    <s v="nationaal"/>
    <x v="1"/>
    <x v="2"/>
  </r>
  <r>
    <x v="2"/>
    <x v="19"/>
    <x v="3"/>
    <n v="9.2200000000000006"/>
    <s v="PT"/>
    <s v="# 160; &amp;amp; # 160;. &lt;/s&gt;&lt;s&gt; Environmental issues are at the heart of policies on Europe ’ s future. &lt;/s&gt;&lt;s&gt; As such, the establishment of"/>
    <s v="nationwide"/>
    <s v="pollutant release and transfer registers (PRTRs) will be a key factor in providing the public with transparent and"/>
    <n v="1"/>
    <x v="0"/>
    <s v="register"/>
    <m/>
    <m/>
    <s v="PT"/>
    <s v="&lt;s&gt;"/>
    <s v="Het opzetten van nationale registers inzake de uitstoot en overbrenging van verontreinigende stoffen (PRTR ’ s) zal daartoe een fundamentele bijdrage leveren, aangezien het publiek zich zo op transparante en coherente wijze toegang tot die informatie kan verschaffen."/>
    <s v="&lt;/s&gt;"/>
    <s v="nationaal"/>
    <x v="1"/>
    <x v="2"/>
  </r>
  <r>
    <x v="2"/>
    <x v="19"/>
    <x v="3"/>
    <n v="9.2200000000000006"/>
    <s v=" ===NONE==="/>
    <s v="the credibility of the presidential election results. &lt;/s&gt;&lt;s&gt; Today, Mr Odinga 's opposition party has called once again for"/>
    <s v="nationwide"/>
    <s v="protests regarding the outcome of last month 's presidential election. &lt;/s&gt;&lt;s&gt; These opposition rallies are due to last for"/>
    <n v="1"/>
    <x v="0"/>
    <s v="protest"/>
    <m/>
    <m/>
    <s v=" ===NONE==="/>
    <s v="&lt;s&gt;"/>
    <s v="Vandaag heeft de oppositiepartij van de heer Odinga nogmaals opgeroepen tot nationaal protest tegen de uitslag van de presidentsverkiezing van vorige maand."/>
    <s v="&lt;/s&gt;"/>
    <s v="nationaal"/>
    <x v="1"/>
    <x v="2"/>
  </r>
  <r>
    <x v="2"/>
    <x v="19"/>
    <x v="3"/>
    <n v="9.2200000000000006"/>
    <s v=" ===NONE==="/>
    <s v="after fulfilling all of the conditions for EU accession, must also seek the consent of their citizens for such a step in a"/>
    <s v="nationwide"/>
    <s v="referendum. &lt;/s&gt;&lt;s&gt; I sincerely wish our Croatian friends well in rapidly concluding the final chapters and in being capable"/>
    <n v="1"/>
    <x v="0"/>
    <s v="referendum"/>
    <m/>
    <m/>
    <s v=" ===NONE==="/>
    <s v="&lt;s&gt;"/>
    <s v="Het tempo waarmee het toetredingsproces wordt voltooid hangt nu alleen nog af van de Kroatische regering die als aan alle voorwaarden voor toetreding tot de Europese Unie wordt voldaan, haar burgers in een nationaal referendum moet vragen om hun toestemming voor deze stap."/>
    <s v="&lt;/s&gt;"/>
    <s v="nationaal"/>
    <x v="1"/>
    <x v="2"/>
  </r>
  <r>
    <x v="2"/>
    <x v="19"/>
    <x v="3"/>
    <n v="9.2200000000000006"/>
    <s v=" ===NONE==="/>
    <s v="that this is the leading cause of death across the EU of women aged between 35 and 59, and we want Member States to set up"/>
    <s v="nationwide"/>
    <s v="screening programmes and breast cancer specialist units among other things. &lt;/s&gt;&lt;s&gt; I hope that the signing of this written"/>
    <n v="1"/>
    <x v="0"/>
    <s v="programme"/>
    <m/>
    <m/>
    <s v=" ===NONE==="/>
    <s v="&lt;s&gt;"/>
    <s v="De meesten van u weten dat dit in de EU de voornaamste doodsoorzaak is onder vrouwen tussen de 35 en 59 jaar, en wij willen dat de lidstaten onder andere nationale screeningprogramma's en eenheden van borstkankerspecialisten opzetten."/>
    <s v="&lt;/s&gt;"/>
    <s v="nationaal"/>
    <x v="1"/>
    <x v="2"/>
  </r>
  <r>
    <x v="2"/>
    <x v="19"/>
    <x v="3"/>
    <n v="9.2200000000000006"/>
    <s v=" ===NONE==="/>
    <s v="&lt;s&gt; As a doctor, I think it is particularly telling that in Poland, where the government did not bow to pressure to carry out a"/>
    <s v="nationwide"/>
    <s v="vaccination programme, the mortality rate was no higher than in countries with high vaccination coverage. &lt;/s&gt;&lt;s&gt; I thank Mrs"/>
    <n v="1"/>
    <x v="0"/>
    <s v="programme"/>
    <m/>
    <m/>
    <s v=" ===NONE==="/>
    <s v="&lt;s&gt;"/>
    <s v="Voor mij als arts is het uiterst leerzaam te zien dat het sterftecijfer in Polen, waar de regering niet onder de druk bezweek om nationale vaccinatiecampagnes uit te voeren, de sterfte niet hoger was dan in de landen met een hoge vaccinatiegraad. &lt;/s&gt;&lt;s&gt; Mijn complimenten voor het nuttige verslag van mevrouw Rivasi."/>
    <s v="&lt;/s&gt;"/>
    <s v="nationaal"/>
    <x v="1"/>
    <x v="2"/>
  </r>
  <r>
    <x v="0"/>
    <x v="19"/>
    <x v="3"/>
    <n v="9.2200000000000006"/>
    <s v="OpenSubtitles2011"/>
    <s v="we have a batch of uranium sitting around. &lt;/s&gt;&lt;s&gt; - How long? &lt;/s&gt;&lt;s&gt; - 24 hours earliest. &lt;/s&gt;&lt;s&gt; All agents are on it. &lt;/s&gt;&lt;s&gt; This could be coordinated"/>
    <s v="nationwide"/>
    <s v="action. &lt;/s&gt;&lt;s&gt; Hassle the Nuclear Authority. &lt;/s&gt;&lt;s&gt; Tell them to get that convoy moving. &lt;/s&gt;&lt;s&gt; We' re in Head- of- Section territory. &lt;/s&gt;&lt;s&gt; Tom' s"/>
    <n v="1"/>
    <x v="0"/>
    <s v="action"/>
    <m/>
    <m/>
    <s v="OpenSubtitles2011"/>
    <s v="&lt;s&gt;"/>
    <s v="Dit zou wel eens een gecoordineerde nationale actie kunnen zijn."/>
    <s v="&lt;/s&gt;"/>
    <s v="nationaal"/>
    <x v="1"/>
    <x v="2"/>
  </r>
  <r>
    <x v="0"/>
    <x v="19"/>
    <x v="3"/>
    <n v="9.2200000000000006"/>
    <s v="OpenSubtitles2011"/>
    <s v="here. &lt;/s&gt;&lt;s&gt; Check them all. &lt;/s&gt;&lt;s&gt; Anyone' s got a record, I want an ID. &lt;/s&gt;&lt;s&gt; You got it. &lt;/s&gt;&lt;s&gt; - Dax. &lt;/s&gt;&lt;s&gt; - Yes, sir? &lt;/s&gt;&lt;s&gt; You hack into this? &lt;/s&gt;&lt;s&gt; Hack into a"/>
    <s v="nationwide"/>
    <s v="bank security system? &lt;/s&gt;&lt;s&gt; Yeah, I' d love to. &lt;/s&gt;&lt;s&gt; Hang on. &lt;/s&gt;&lt;s&gt; Hang on. &lt;/s&gt;&lt;s&gt; So, what do we do in the meantime? &lt;/s&gt;&lt;s&gt; Do you like Italian? &lt;/s&gt;&lt;s&gt; As if we"/>
    <n v="1"/>
    <x v="0"/>
    <s v="system"/>
    <m/>
    <m/>
    <s v="OpenSubtitles2011"/>
    <s v="&lt;s&gt;"/>
    <s v="Een nationaal bank veiligheidssysteem hacken."/>
    <s v="&lt;/s&gt;"/>
    <s v="nationaal"/>
    <x v="1"/>
    <x v="2"/>
  </r>
  <r>
    <x v="0"/>
    <x v="19"/>
    <x v="3"/>
    <n v="9.2200000000000006"/>
    <s v="OpenSubtitles2011"/>
    <s v="&lt;s&gt; Deep throat. &lt;/s&gt;&lt;s&gt; Deep throat. &lt;/s&gt;&lt;s&gt; Oh, Dr. Young. &lt;/s&gt;&lt;s&gt; We are living in a glorious time, a time of great conflict to be sure. &lt;/s&gt;&lt;s&gt; Today, a"/>
    <s v="nationwide"/>
    <s v="crackdown was underway ... ... eight men were arrested from ... ... hardcore pornographic pictures. &lt;/s&gt;&lt;s&gt; On one side of the"/>
    <n v="1"/>
    <x v="0"/>
    <s v="crackdown"/>
    <m/>
    <m/>
    <s v="OpenSubtitles2011"/>
    <s v="&lt;s&gt;"/>
    <s v="Vandaag was een nationale instorting onderweg ... ... 8 mannen waren gearresteerd van ... ... hordcore pornofilms."/>
    <s v="&lt;/s&gt;"/>
    <s v="nationaal"/>
    <x v="1"/>
    <x v="2"/>
  </r>
  <r>
    <x v="0"/>
    <x v="19"/>
    <x v="3"/>
    <n v="9.2200000000000006"/>
    <s v="OpenSubtitles2011"/>
    <s v="landlord ... ... John Diebold of Nassau County. &lt;/s&gt;&lt;s&gt; The murder occurred last Tuesday. &lt;/s&gt;&lt;s&gt; We would like to repeat.: &lt;/s&gt;&lt;s&gt; There is a"/>
    <s v="nationwide"/>
    <s v="hunt for Early Grayce. &lt;/s&gt;&lt;s&gt; Knew that boy' d have a hogleg here somewhere. &lt;/s&gt;&lt;s&gt; Not a word. &lt;/s&gt;&lt;s&gt; Hello! &lt;/s&gt;&lt;s&gt; Get over here, skinny. &lt;/s&gt;&lt;s&gt; Sit your"/>
    <n v="1"/>
    <x v="0"/>
    <s v="hunt"/>
    <m/>
    <m/>
    <s v="OpenSubtitles2011"/>
    <s v="&lt;s&gt;"/>
    <s v="Een nationale zoektocht is onderweg ... &lt;/s&gt;&lt;s&gt; - Zitten."/>
    <s v="&lt;/s&gt;"/>
    <s v="nationaal"/>
    <x v="1"/>
    <x v="2"/>
  </r>
  <r>
    <x v="0"/>
    <x v="19"/>
    <x v="3"/>
    <n v="9.2200000000000006"/>
    <s v="OpenSubtitles2011"/>
    <s v="a fatter Target than he was. &lt;/s&gt;&lt;s&gt; I mean, the dude looked like Jabba The Hut running out of there. &lt;/s&gt;&lt;s&gt; Sounded like him too. &lt;/s&gt;&lt;s&gt; When the"/>
    <s v="nationwide"/>
    <s v="manhunt didn' t turn him up, we all knew he rode the railroad tracks straight up to Canada. &lt;/s&gt;&lt;s&gt; Some even said he was running"/>
    <n v="1"/>
    <x v="0"/>
    <s v="manhunt"/>
    <m/>
    <m/>
    <s v="OpenSubtitles2011"/>
    <s v="&lt;s&gt;"/>
    <s v="Toen de nationale zoektocht niets opleverde .... weten we allemaal dat hij via die treinrails recht naar Canada reed."/>
    <s v="&lt;/s&gt;"/>
    <s v="nationaal"/>
    <x v="1"/>
    <x v="2"/>
  </r>
  <r>
    <x v="0"/>
    <x v="19"/>
    <x v="3"/>
    <n v="9.2200000000000006"/>
    <s v="OpenSubtitles2011"/>
    <s v="Metallica. &lt;/s&gt;&lt;s&gt; Survey says, you need cash. &lt;/s&gt;&lt;s&gt; Your money- shot to snatch a bunch of cash is coming soon. &lt;/s&gt;&lt;s&gt; In order to suck both"/>
    <s v="nationwide"/>
    <s v="radio chains off, we are now standing here having to do this fucking stupid thing. &lt;/s&gt;&lt;s&gt; Up to 50 motherfucking grand, goddamn"/>
    <n v="1"/>
    <x v="0"/>
    <s v="chain"/>
    <m/>
    <m/>
    <s v="OpenSubtitles2011"/>
    <s v="&lt;s&gt;"/>
    <s v="Om te slijmen bij de twee nationale radiozenders ... zijn we nu hier en moeten we zo ongelofelijk stom doen."/>
    <s v="&lt;/s&gt;"/>
    <s v="nationaal"/>
    <x v="1"/>
    <x v="2"/>
  </r>
  <r>
    <x v="0"/>
    <x v="19"/>
    <x v="3"/>
    <n v="9.2200000000000006"/>
    <s v="OpenSubtitles2011"/>
    <s v="I should stick around. &lt;/s&gt;&lt;s&gt; All right. &lt;/s&gt;&lt;s&gt; Whatever you do, don' t ... &lt;/s&gt;&lt;s&gt; Believe me, I won' t say it. &lt;/s&gt;&lt;s&gt; Wait, wait, wait. &lt;/s&gt;&lt;s&gt; You' re doing a"/>
    <s v="nationwide"/>
    <s v="search? &lt;/s&gt;&lt;s&gt; Yep. &lt;/s&gt;&lt;s&gt; The NClC, the FBI database any mary in the country who died in front of a mirror is good enough for me. &lt;/s&gt;&lt;s&gt; But if"/>
    <n v="1"/>
    <x v="0"/>
    <s v="search"/>
    <m/>
    <m/>
    <s v="OpenSubtitles2011"/>
    <s v="&lt;s&gt;"/>
    <s v="Ben je nationaal aan het zoeken?"/>
    <s v="&lt;/s&gt;"/>
    <s v="nationaal"/>
    <x v="1"/>
    <x v="2"/>
  </r>
  <r>
    <x v="0"/>
    <x v="19"/>
    <x v="3"/>
    <n v="9.2200000000000006"/>
    <s v="OpenSubtitles2011"/>
    <s v="your ardor, Thomas, but I assure you they are very serious about the deadline. &lt;/s&gt;&lt;s&gt; Without concessions, they will strike. &lt;/s&gt;&lt;s&gt; A"/>
    <s v="nationwide"/>
    <s v="strike will be disastrous for our economy. &lt;/s&gt;&lt;s&gt; Edvard, I' m sure we' d all like to know what you think. &lt;/s&gt;&lt;s&gt; Sorry, what was the"/>
    <n v="1"/>
    <x v="0"/>
    <s v="strike"/>
    <m/>
    <m/>
    <s v="OpenSubtitles2011"/>
    <s v="&lt;s&gt;"/>
    <s v="Een nationale staking zou rampzalig zijn voor onze economie."/>
    <s v="&lt;/s&gt;"/>
    <s v="nationaal"/>
    <x v="1"/>
    <x v="2"/>
  </r>
  <r>
    <x v="1"/>
    <x v="19"/>
    <x v="3"/>
    <n v="9.2200000000000006"/>
    <s v="Judgment,62009CJ0543"/>
    <s v="network operator in Germany, Deutsche Telekom assigns telephone numbers to its subscribers. &lt;/s&gt;&lt;s&gt; It operates a"/>
    <s v="nationwide"/>
    <s v="telephone directory enquiry service. &lt;/s&gt;&lt;s&gt; It also publishes printed and electronic directories containing data"/>
    <n v="1"/>
    <x v="0"/>
    <s v="service"/>
    <m/>
    <m/>
    <s v="Judgment,62009CJ0543"/>
    <s v="&lt;s&gt;"/>
    <s v="19 Als exploitante van een telecommunicatienetwerk in Duitsland, kent Deutsche Telekom telefoonnummers toe aan haar abonnees. &lt;/s&gt;&lt;s&gt; Zij exploiteert op het gehele Duitse grondgebied een telefooninlichtingendienst. &lt;/s&gt;&lt;s&gt; Bovendien geeft zij gedrukte en elektronische telefoongidsen uit die informatie bevatten over niet alleen haar eigen abonnees, maar ook abonnees van derde ondernemingen. &lt;/s&gt;&lt;s&gt; Deutsche Telekom verkrijgt de daarvoor benodigde gegevens van de telefoondienstaanbieders die de telefoonnummers aan de betrokken abonnees hebben toegekend. &lt;/s&gt;&lt;s&gt; Zo heeft zij met ongeveer 100 ondernemingen overeenkomsten inzake de verkrijging van abonneegegevens gesloten."/>
    <s v="&lt;/s&gt;"/>
    <s v="op het (ge)hele grondgebied"/>
    <x v="3"/>
    <x v="2"/>
  </r>
  <r>
    <x v="1"/>
    <x v="19"/>
    <x v="3"/>
    <n v="9.2200000000000006"/>
    <s v="Provisional data,52004SA0008"/>
    <s v="in view of the extent of contamination before the first outbreak had even been detected. &lt;/s&gt;&lt;s&gt; 43. &lt;/s&gt;&lt;s&gt; In the United Kingdom a"/>
    <s v="nationwide"/>
    <s v="ban on animal movements was not introduced until three days after the epidemic had been officially confirmed. &lt;/s&gt;&lt;s&gt; On the"/>
    <n v="1"/>
    <x v="0"/>
    <s v="ban"/>
    <m/>
    <m/>
    <s v="Provisional data,52004SA0008"/>
    <s v="&lt;s&gt;"/>
    <s v="Het Verenigd Koninkrijk heeft verplaatsingen van dieren op het hele grondgebied pas drie dagen na de officiële bevestiging van de epidemie stopgezet. &lt;/s&gt;&lt;s&gt; De Commissie harerzijds heeft op grond van het bepaalde in artikel 10, vierde alinea, van Richtlijn 90/425/EEG, Beschikking 2001/190/EG gegeven die dierenverplaatsingen verbiedt in alle lidstaten behalve het Verenigd Koninkrijk. &lt;/s&gt;&lt;s&gt; Volgens het verslag van het NAO waren er in de tijd tussen de bevestiging van de eerste uitbraak en de blokkering van dierverplaatsingen in het Verenigd Koninkrijk meer dan 62 uitbraken bijgekomen in zeven andere graafschappen ( 59 ) , waardoor de epidemie volgens universitaire epidemiologen ruim dubbel zo groot werd – en dus tweemaal zoveel kostte – als wanneer de beperking tegelijk met de bevestiging van de ziekte was ingesteld ( 60 ) ."/>
    <s v="&lt;/s&gt;"/>
    <s v="op het (ge)hele grondgebied"/>
    <x v="3"/>
    <x v="2"/>
  </r>
  <r>
    <x v="2"/>
    <x v="19"/>
    <x v="3"/>
    <n v="9.2200000000000006"/>
    <s v=" ===NONE==="/>
    <s v="courage are key to abolishing the death penalty. &lt;/s&gt;&lt;s&gt; These efforts often need to be bolstered by a dynamic and open"/>
    <s v="nationwide"/>
    <s v="debate to ensure that the ultimate political decision to abolish the death penalty in a country is also a permanent one. &lt;/s&gt;"/>
    <n v="1"/>
    <x v="0"/>
    <s v="debate"/>
    <m/>
    <m/>
    <s v="EN"/>
    <s v="&lt;s&gt;"/>
    <s v="Deze inspanningen moeten gesteund worden door een dynamisch en open debat op landsniveau, om er voor te zorgen dat de uiteindelijke politieke beslissing tot afschaffing van de doodstraf in een bepaald land ook blijvend is."/>
    <s v="&lt;/s&gt;"/>
    <s v="op landsniveau"/>
    <x v="3"/>
    <x v="2"/>
  </r>
  <r>
    <x v="2"/>
    <x v="19"/>
    <x v="3"/>
    <n v="9.2200000000000006"/>
    <s v=" ===NONE==="/>
    <s v="penalty was precisely the result both of remarkable courage on the part of the political leadership and a profound"/>
    <s v="nationwide"/>
    <s v="debate, which witnessed wide participation from civil society actors - which has been mentioned - and institutions. &lt;/s&gt;"/>
    <n v="1"/>
    <x v="0"/>
    <s v="debate"/>
    <m/>
    <m/>
    <s v="EN"/>
    <s v="&lt;s&gt;"/>
    <s v="Op de Filippijnen en tot op zekere hoogte ook in Kirgizië was de afschaffing van de doodstraf juist het resultaat van de opvallende moed van de politieke leiders en van een diepgaand debat op landsniveau, waaraan ook het maatschappelijk middenveld en - zoals reeds gezegd - de instellingen hebben deelgenomen."/>
    <s v="&lt;/s&gt;"/>
    <s v="op landsniveau"/>
    <x v="3"/>
    <x v="2"/>
  </r>
  <r>
    <x v="1"/>
    <x v="19"/>
    <x v="3"/>
    <n v="9.2200000000000006"/>
    <s v="Decision,32009D0046"/>
    <s v=", DSV and [Sweden Post], with [Sweden Post] and DSV competing for third place. &lt;/s&gt;&lt;s&gt; In addition, there are both local and"/>
    <s v="nationwide"/>
    <s v="haulage firms which offer transportation of pallets. &lt;/s&gt;&lt;s&gt; There are some 14 000 companies in the transport sector in Sweden"/>
    <n v="1"/>
    <x v="0"/>
    <s v="firm"/>
    <m/>
    <m/>
    <s v="Decision,32009D0046"/>
    <s v="&lt;s&gt;"/>
    <s v="Op de markt voor binnenlandse palletdiensten als omschreven in overweging 2, onder i), heeft Zweedse Post een geschat marktaandeel van [...%]. &lt;/s&gt;&lt;s&gt; Volgens de door Zweedse Post verstrekte informatie &quot;... wordt de markt beheerst door DHL, Schenker, DSV en [Zweedse Post], waarbij [Zweedse Post] en DSV met elkaar wedijveren voor de derde plaats. &lt;/s&gt;&lt;s&gt; Daarnaast zijn er zowel op lokaal als op nationaal niveau transportondernemingen actief die palletvervoer aanbieden. &lt;/s&gt;&lt;s&gt; De Zweedse vervoersector telt ongeveer 14 000 ondernemingen en het valt onmogelijk uit te maken bij hoeveel daarvan het productengamma ook palletdiensten omvat&quot;. &lt;/s&gt;&lt;s&gt; Deze factoren wijzen er dus op dat er van rechtstreekse blootstelling aan mededinging sprake is."/>
    <s v="&lt;/s&gt;"/>
    <s v="op nationaal niveau"/>
    <x v="3"/>
    <x v="2"/>
  </r>
  <r>
    <x v="2"/>
    <x v="19"/>
    <x v="3"/>
    <n v="9.2200000000000006"/>
    <s v="DE"/>
    <s v="else will the telecom package regulate? &lt;/s&gt;&lt;s&gt; Firstly, the effective use of frequency bands - this is also important for the"/>
    <s v="nationwide"/>
    <s v="development of broadband supply. &lt;/s&gt;&lt;s&gt; In the package we advocate a more flexible frequency policy in Europe. &lt;/s&gt;&lt;s&gt; The frequency"/>
    <n v="1"/>
    <x v="0"/>
    <s v="development"/>
    <m/>
    <m/>
    <s v=" ===NONE==="/>
    <s v="&lt;s&gt;"/>
    <s v="Ten eerste de effectieve benutting van frequenties, ook dat is belangrijk voor de uitbreiding van breedbandnetwerken over het gehele grondgebied."/>
    <s v="&lt;/s&gt;"/>
    <s v="over het gehele grondgebied"/>
    <x v="3"/>
    <x v="2"/>
  </r>
  <r>
    <x v="1"/>
    <x v="19"/>
    <x v="3"/>
    <n v="9.2200000000000006"/>
    <s v="Decision,31991D0562"/>
    <s v="&lt;s&gt; (6) The notification involves six docments: &lt;/s&gt;&lt;s&gt; 1. &lt;/s&gt;&lt;s&gt; The joint venture agreement: &lt;/s&gt;&lt;s&gt; In order to establish and promote a"/>
    <s v="nationwide"/>
    <s v="paging service, Telecom and Motorola agree to set up a joint venture company, Eirpage Ltd, to be owned 51 % by Telecom and"/>
    <n v="1"/>
    <x v="0"/>
    <s v="service"/>
    <m/>
    <m/>
    <s v="Decision,31991D0562"/>
    <s v="&lt;s&gt;"/>
    <s v="Ten einde een over het gehele land werkzame semafoniedienst op te richten en onder het publiek bekend te maken, komen Telecom en Motorola overeen een gezamenlijke dochteronderneming, Eirpage Ltd, op te richten, welke voor 51 % eigendom van Telecom en voor 49 % eigendom van Motorola zal zijn. &lt;/s&gt;&lt;s&gt; Hierdoor is Eirpage, wat de toepassing van de Wet betreft, een dochteronderneming van Telecom. &lt;/s&gt;&lt;s&gt; Uit dien hoofde beschikt Eirpage over het exclusieve voorrecht telecommunicatiediensten te mogen aanbieden, welk voorrecht Telecom toekomt op grond van artikel 87 van de Wet, zonder dat daarvoor een licentie is vereist."/>
    <s v="&lt;/s&gt;"/>
    <s v="over het (ge)hele land"/>
    <x v="3"/>
    <x v="2"/>
  </r>
  <r>
    <x v="1"/>
    <x v="19"/>
    <x v="3"/>
    <n v="9.2200000000000006"/>
    <s v="Decision,32001D0463"/>
    <s v="vis-à-vis the participating company (called the licensee in the Agreement) that it will effect the comprehensive/"/>
    <s v="nationwide"/>
    <s v="collection, sorting and recovery of used sales packaging in such a manner as to exempt participating manufacturers"/>
    <n v="1"/>
    <x v="0"/>
    <s v="collection"/>
    <m/>
    <m/>
    <s v="Decision,32001D0463"/>
    <s v="&lt;s&gt;"/>
    <s v="(38) DSD garandeert de aangesloten onderneming (in het contract licentiehouder genoemd) een zich over het hele land uitstrekkende inzameling, sortering en verwerking van gebruikte verkoopverpakkingen op zodanige wijze dat de betrokken producenten en verkopers voor de onder het systeem vallende verkoopverpakkingen worden ontheven van hun verplichtingen ingevolge de Verpackungsverordnung (paragraaf 2 van het contract)."/>
    <s v="&lt;/s&gt;"/>
    <s v="over het (ge)hele land"/>
    <x v="3"/>
    <x v="2"/>
  </r>
  <r>
    <x v="1"/>
    <x v="19"/>
    <x v="3"/>
    <n v="9.2200000000000006"/>
    <s v="Written question,92002E000408"/>
    <s v="and, above all, the certainty that they can have their vehicles serviced and repaired by competent professionals at a"/>
    <s v="nationwide"/>
    <s v="network of agencies? &lt;/s&gt;&lt;s&gt; Is the Commission not afraid of jeopardising the system of nationwide distribution networks,"/>
    <n v="1"/>
    <x v="0"/>
    <s v="network"/>
    <m/>
    <m/>
    <s v="Written question,92002E000408"/>
    <s v="&lt;s&gt;"/>
    <s v="Het is niet moeilijk in te zien dat het voortbestaan van deze situatie wordt gebillijkt door het voordeel voor de consument door forse prijsconcurrentie, snelle innovatie en vooral door de zekerheid dat het voertuig overal goed onderhouden en gerepareerd wordt door vaklieden."/>
    <s v="&lt;/s&gt;"/>
    <s v="overal"/>
    <x v="3"/>
    <x v="2"/>
  </r>
  <r>
    <x v="2"/>
    <x v="19"/>
    <x v="3"/>
    <n v="9.2200000000000006"/>
    <s v=" ===NONE==="/>
    <s v="use be made of the know-how that exists, especially in central Europe, in Germany and in Austria, which is to say, the"/>
    <s v="nationwide"/>
    <s v="voluntary systems, voluntary fire brigades that have been tried and tested for over a century. &lt;/s&gt;&lt;s&gt; As a fireman myself, I"/>
    <n v="1"/>
    <x v="0"/>
    <s v="system"/>
    <m/>
    <m/>
    <s v=" ===NONE==="/>
    <s v="&lt;s&gt;"/>
    <s v="Ik kan iedereen aanraden om gebruik te maken van de knowhow die vooral in Centraal-Europa, in Duitsland en in Oostenrijk bestaat; daar bestaat namelijk overal een systeem van vrijwillige brandweerkorpsen, en dat heeft zijn nut al meer dan honderd jaar bewezen."/>
    <s v="&lt;/s&gt;"/>
    <s v="overal"/>
    <x v="3"/>
    <x v="2"/>
  </r>
  <r>
    <x v="0"/>
    <x v="19"/>
    <x v="3"/>
    <n v="9.2200000000000006"/>
    <s v="OpenSubtitles2011"/>
    <s v="with Triboro towers? &lt;/s&gt;&lt;s&gt; The site manager wants to renew his contract with dick, but this kolar sanitation ... another"/>
    <s v="nationwide"/>
    <s v="company. &lt;/s&gt;&lt;s&gt; The kolar brothers, some kind of Czechoslovakian immigrants. &lt;/s&gt;&lt;s&gt; These polacks, they' il haul paper, plastic"/>
    <n v="1"/>
    <x v="0"/>
    <s v="company"/>
    <m/>
    <m/>
    <s v="OpenSubtitles2011"/>
    <s v="&lt;s&gt;"/>
    <s v="Ze willen het contract verlengen, maar Kolar Sanitation ... &lt;/s&gt;&lt;s&gt; Die zitten overal."/>
    <s v="&lt;/s&gt;"/>
    <s v="overal"/>
    <x v="3"/>
    <x v="2"/>
  </r>
  <r>
    <x v="2"/>
    <x v="19"/>
    <x v="3"/>
    <n v="9.2200000000000006"/>
    <s v=" ===NONE==="/>
    <s v="right for the Member States to go some way towards modelling themselves on the example of those Member States that have"/>
    <s v="nationwide"/>
    <s v="voluntary fire brigades, rescue services, etc. &lt;/s&gt;&lt;s&gt; (RO) Mr President, one of the biggest challenges currently facing the"/>
    <n v="1"/>
    <x v="0"/>
    <s v="brigade"/>
    <m/>
    <m/>
    <s v=" ===NONE==="/>
    <s v="&lt;s&gt;"/>
    <s v="Juist in het Jaar van het vrijwilligerswerk is het belangrijk en goed dat de betrokken landen een voorbeeld nemen aan landen die over vrijwillige universele brandweer-, reddings- en aanverwante diensten beschikken."/>
    <s v="&lt;/s&gt;"/>
    <s v="universeel"/>
    <x v="1"/>
    <x v="2"/>
  </r>
  <r>
    <x v="0"/>
    <x v="19"/>
    <x v="3"/>
    <n v="9.2200000000000006"/>
    <s v="OpenSubtitles2011"/>
    <s v="through his mind as Ross ' window of opportunity to join that elite 3, 000- hit club is about to close and close before a"/>
    <s v="nationwide"/>
    <s v="audience. &lt;/s&gt;&lt;s&gt; So, here we are. &lt;/s&gt;&lt;s&gt; The stage is set. &lt;/s&gt;&lt;s&gt; A re- energized team plays for respectability, while Stan Ross knocks on the"/>
    <n v="1"/>
    <x v="0"/>
    <s v="audience"/>
    <m/>
    <m/>
    <s v="OpenSubtitles2011"/>
    <s v="&lt;s&gt;"/>
    <s v="Terwijl Ross zijn kansen &lt;/s&gt;&lt;s&gt; Om die elite 3, 000 slagen club te bereiken kleiner en kleiner worden, en dat voor de ogen van een hele natie. &lt;/s&gt;&lt;s&gt; Dus hier zijn we nu, de achtergrond is gezet. een team met nieuwe energie vecht voor een respectabele plaats,"/>
    <s v="&lt;/s&gt;"/>
    <s v="van een hele natie"/>
    <x v="3"/>
    <x v="2"/>
  </r>
  <r>
    <x v="1"/>
    <x v="19"/>
    <x v="3"/>
    <n v="9.2200000000000006"/>
    <s v="Resolution,52008IP0121"/>
    <s v="than 70 %, and improves the life of cancer patients, no matter what resource constraints a country faces, &lt;/s&gt;&lt;s&gt; P. &lt;/s&gt;&lt;s&gt; whereas"/>
    <s v="nationwide"/>
    <s v="implementation of effective, population-based screening programmes – run in accordance with European guidelines"/>
    <n v="1"/>
    <x v="0"/>
    <s v="implementation"/>
    <m/>
    <m/>
    <s v="Resolution,52008IP0121"/>
    <s v="&lt;s&gt;"/>
    <s v="overwegende dat doeltreffende opsporingsprogramma's onder de volledige bevolking van een land – en volgens de Europese richtsnoeren, voor zover voorhanden – de kwaliteit en beschikbaarheid van opsporing, diagnose en behandeling van kanker voor de bevolking aanzienlijk verbeteren en daarmee ook de ziekte beter helpen beheersen,"/>
    <s v="&lt;/s&gt;"/>
    <s v="van een land"/>
    <x v="3"/>
    <x v="2"/>
  </r>
  <r>
    <x v="1"/>
    <x v="19"/>
    <x v="3"/>
    <n v="9.2200000000000006"/>
    <s v="Written question,92002E003665"/>
    <s v="major roads. &lt;/s&gt;&lt;s&gt; In some states, charges are collected at permanent toll booths; others are planning to introduce modern,"/>
    <s v="nationwide"/>
    <s v="systems, or are about to do so, with the technical wherewithal to calculate and charge tolls, e.g. microwave systems ("/>
    <n v="1"/>
    <x v="0"/>
    <s v="system"/>
    <m/>
    <m/>
    <s v="Written question,92002E003665"/>
    <s v="&lt;s&gt;"/>
    <s v="De EU-landen kennen momenteel verschillende vormen van tolheffing op hun prioritaire wegennet. &lt;/s&gt;&lt;s&gt; In sommige landen bestaan vaste tolpunten, in andere zijn er plannen voor de invoering van moderne tolsystemen die voor het gehele grondgebied de vaststelling en inning van de te betalen tolheffingen technisch mogelijk maken, of wordt binnenkort begonnen met de aanleg van zulke systemen. &lt;/s&gt;&lt;s&gt; Te denken valt daarbij aan systemen die met microgolven werken (zoals in Italië) of van GPS gebruik maken (waartoe bijv. in Duitsland is besloten)."/>
    <s v="&lt;/s&gt;"/>
    <s v="voor het gehele (nationale) grondgebied"/>
    <x v="3"/>
    <x v="2"/>
  </r>
  <r>
    <x v="1"/>
    <x v="19"/>
    <x v="3"/>
    <n v="9.2200000000000006"/>
    <s v="proposal for an implementing regulation,52013PC0235"/>
    <s v=", the following schemes conferred benefits upon the sampled exporting producers in respect of the product concerned: &lt;/s&gt;&lt;s&gt;"/>
    <s v="Nationwide"/>
    <s v="scheme &lt;/s&gt;&lt;s&gt; (a) Duty Entitlement Passbook Scheme ('DEPBS') &lt;/s&gt;&lt;s&gt; (b) Duty Drawback Scheme ('DDS') &lt;/s&gt;&lt;s&gt; (c) Focus Market Scheme ('FMS"/>
    <n v="1"/>
    <x v="0"/>
    <s v="scheme"/>
    <m/>
    <m/>
    <s v="proposal for an implementing regulation,52013PC0235"/>
    <s v="&lt;s&gt;"/>
    <s v="Voor het gehele land geldende regelingen"/>
    <s v="&lt;/s&gt;"/>
    <s v="voor het gehele land geldend"/>
    <x v="3"/>
    <x v="2"/>
  </r>
  <r>
    <x v="1"/>
    <x v="19"/>
    <x v="3"/>
    <n v="9.2200000000000006"/>
    <s v="Proposal for a regulation,52005PC0110"/>
    <s v="'s questionnaire, the following schemes, which allegedly involve the granting of subsidies, were investigated: &lt;/s&gt;&lt;s&gt; 1. &lt;/s&gt;&lt;s&gt;"/>
    <s v="Nationwide"/>
    <s v="Schemes &lt;/s&gt;&lt;s&gt; (a) Advance Licence Scheme, &lt;/s&gt;&lt;s&gt; (b) Duty Entitlement Passbook Scheme, &lt;/s&gt;&lt;s&gt; (c) Special Economic Zones/Export"/>
    <n v="1"/>
    <x v="0"/>
    <s v="scheme"/>
    <m/>
    <m/>
    <s v="Proposal for a regulation,52005PC0110"/>
    <s v="&lt;s&gt;"/>
    <s v="1. &lt;/s&gt;&lt;s&gt; Voor het gehele land geldende regelingen"/>
    <s v="&lt;/s&gt;"/>
    <s v="voor het gehele land geldend"/>
    <x v="3"/>
    <x v="2"/>
  </r>
  <r>
    <x v="1"/>
    <x v="19"/>
    <x v="3"/>
    <n v="9.2200000000000006"/>
    <s v="Implementing regulation,32015R1350"/>
    <s v="Subsidy Schemes/Incentive Schemes of the Government of West Bengal (WBIS) &lt;/s&gt;&lt;s&gt; Allegedly terminated/non-applicable"/>
    <s v="nationwide"/>
    <s v="schemes, previously used by the applicants: &lt;/s&gt;&lt;s&gt; (i) &lt;/s&gt;&lt;s&gt; Export oriented Units (EOU) and Special Economic Zones (SEZ) Scheme &lt;/s&gt;&lt;s&gt; ("/>
    <n v="1"/>
    <x v="0"/>
    <s v="scheme"/>
    <m/>
    <m/>
    <s v="Implementing regulation,32015R1350"/>
    <s v="&lt;s&gt;"/>
    <s v="voor het gehele land geldende regelingen die zouden zijn beëindigd/niet van toepassing zouden zijn, waarvan voorheen door de indieners van de verzoeken gebruik is gemaakt:"/>
    <s v="&lt;/s&gt;"/>
    <s v="voor het gehele land geldend"/>
    <x v="3"/>
    <x v="2"/>
  </r>
  <r>
    <x v="1"/>
    <x v="19"/>
    <x v="3"/>
    <n v="9.2200000000000006"/>
    <s v="Proposal for a regulation,52011PC0477"/>
    <s v="'s questionnaire, the following schemes, which allegedly involve the granting of subsidies, were investigated: &lt;/s&gt;&lt;s&gt;"/>
    <s v="Nationwide"/>
    <s v="schemes: &lt;/s&gt;&lt;s&gt; (a) Advance Authorisation Scheme ('AAS'); &lt;/s&gt;&lt;s&gt; (b) Duty Entitlement Passbook Scheme ('DEPBS'); &lt;/s&gt;&lt;s&gt; (c) Export"/>
    <n v="1"/>
    <x v="0"/>
    <s v="scheme"/>
    <m/>
    <m/>
    <s v="Proposal for a regulation,52011PC0477"/>
    <s v="&lt;s&gt;"/>
    <s v="Voor het gehele land geldende regelingen:"/>
    <s v="&lt;/s&gt;"/>
    <s v="voor het gehele land geldend"/>
    <x v="3"/>
    <x v="2"/>
  </r>
  <r>
    <x v="2"/>
    <x v="19"/>
    <x v="3"/>
    <n v="9.2200000000000006"/>
    <s v=" ===NONE==="/>
    <s v="prices throughout the country forms the basis for the operation of the whole postal system and must lead to a uniform"/>
    <s v="nationwide"/>
    <s v="tariff. &lt;/s&gt;&lt;s&gt; This service must therefore be kept public. &lt;/s&gt;&lt;s&gt; This is the only way to guarantee that the network, from collection"/>
    <n v="1"/>
    <x v="0"/>
    <s v="tariff"/>
    <m/>
    <m/>
    <s v="PT"/>
    <s v="&lt;s&gt;"/>
    <s v="Een universele dienstverlening, met een uitstekend aanbod aan betaalbare prijzen op het volledige grondgebied, moet de basis van de werking van de postdiensten zijn en tot een eenvormig tarief voor het gehele nationale grondgebied leiden."/>
    <s v="&lt;/s&gt;"/>
    <s v="voor het gehele (nationale) grondgebied"/>
    <x v="3"/>
    <x v="2"/>
  </r>
  <r>
    <x v="1"/>
    <x v="19"/>
    <x v="3"/>
    <n v="9.2200000000000006"/>
    <s v="proposal for a decision without addressee,52001PC0117"/>
    <s v="are as follows: &lt;/s&gt;&lt;s&gt; 1. &lt;/s&gt;&lt;s&gt; Content of the constitution (a draft should be ready by end-June 2001). &lt;/s&gt;&lt;s&gt; This draft must be based on"/>
    <s v="nation-wide"/>
    <s v="consultations and participation ensuring that the interests and concerns of all parts of the Fijian population have"/>
    <n v="1"/>
    <x v="0"/>
    <s v="consultation"/>
    <m/>
    <m/>
    <s v="proposal for a decision without addressee,52001PC0117"/>
    <s v="&lt;s&gt;"/>
    <s v="1. &lt;/s&gt;&lt;s&gt; Inhoud van de grondwet (een concept moet tegen eind juni 2001 gereed zijn). &lt;/s&gt;&lt;s&gt; Dit grondwetsontwerp moet gebaseerd zijn op overleg en participatie door de gehele natie heen, om ervoor te zorgen dat er rekening is gehouden met de wensen en belangen van alle lagen van de Fijische bevolking. &lt;/s&gt;&lt;s&gt; In dit grondwetsontwerp dienen de eerbiediging van zowel de mensenrechten en de civiele en politieke rechten, alswel de economische en sociale rechten van alle Fijiërs gelijkelijk te worden gewaarborgd."/>
    <s v="&lt;/s&gt;"/>
    <s v="door de gehele natie heen"/>
    <x v="3"/>
    <x v="2"/>
  </r>
  <r>
    <x v="2"/>
    <x v="19"/>
    <x v="3"/>
    <n v="9.2200000000000006"/>
    <s v="PT"/>
    <s v="fire-affected areas. &lt;/s&gt;&lt;s&gt; &amp;amp; # 160; &amp;amp; # 160;. – As a Portuguese, it is with great sadness that I recall the terrible,"/>
    <s v="nation-wide"/>
    <s v="disaster that caused the deaths of a score of people and destroyed hundreds of thousands of hectares of forests and"/>
    <n v="1"/>
    <x v="0"/>
    <s v="disaster"/>
    <m/>
    <m/>
    <s v="PT"/>
    <s v="&lt;s&gt;"/>
    <s v="&amp;amp; # 160; &amp;amp; # 160; Als Portugees kan ik het niet nalaten hier met diepe droefheid de vreselijke ramp in herinnering te brengen die ons grondgebied van noord tot zuid heeft geteisterd. &lt;/s&gt;&lt;s&gt; De bosbranden hebben een twintigtal doden veroorzaakt en zij hebben honderdduizenden hectaren bos- en landbouwgrond verwoest."/>
    <s v="&lt;/s&gt;"/>
    <s v="het grondgebied van noord tot zuid"/>
    <x v="3"/>
    <x v="2"/>
  </r>
  <r>
    <x v="1"/>
    <x v="19"/>
    <x v="3"/>
    <n v="9.2200000000000006"/>
    <s v="Decision,32001D0354"/>
    <s v="of Article 82 of the EC Treaty(46). &lt;/s&gt;&lt;s&gt; C. DOMINANT POSITION &lt;/s&gt;&lt;s&gt; (31) DPAG is the only significant provider in Germany of"/>
    <s v="nation-wide"/>
    <s v="parcel and catalogue delivery services which meet the specific requirements of the mail-order trade(47). &lt;/s&gt;&lt;s&gt; Neither"/>
    <n v="1"/>
    <x v="0"/>
    <s v="service"/>
    <m/>
    <m/>
    <s v="Decision,32001D0354"/>
    <s v="&lt;s&gt;"/>
    <s v="(31) DPAG is in Duitsland de enige noemenswaardige aanbieder van bezorging van pakketten en catalogi in het hele land die aan de specifieke behoeften van de postorderbedrijven voldoet(47). &lt;/s&gt;&lt;s&gt; Noch UPS, noch de andere concurrenten op het gebied van b-to-b-diensten, Deutscher Paket Dienst (&quot;DPD&quot;) of German Parcel (&quot;GP&quot;), verrichten in noemenswaardige omvang pakketdiensten voor postorderbedrijven. &lt;/s&gt;&lt;s&gt; Hermes Versand Service (&quot;Hermes&quot;) bezorgde tot en met 1999 uitsluitend pakketten voor het postorderbedrijf OTTO(48). &lt;/s&gt;&lt;s&gt; Met uitzondering van Hermes is er voor de postordersector geen alternatieve infrastructuur voor geheel Duitsland(49)."/>
    <s v="&lt;/s&gt;"/>
    <s v="in het (ge)hele land"/>
    <x v="3"/>
    <x v="2"/>
  </r>
  <r>
    <x v="2"/>
    <x v="19"/>
    <x v="3"/>
    <n v="9.2200000000000006"/>
    <s v="DE"/>
    <s v="who are treated in them have a higher chance of being cured. &lt;/s&gt;&lt;s&gt; Rates of survival in Sweden, for example, which has both"/>
    <s v="nation-wide"/>
    <s v="screening and breast centres, are 16 % higher than in Austria, where neither of these exist. &lt;/s&gt;&lt;s&gt; In fact, only Sweden,"/>
    <n v="1"/>
    <x v="0"/>
    <s v="centre"/>
    <m/>
    <m/>
    <s v=" ===NONE==="/>
    <s v="&lt;s&gt;"/>
    <s v="Het percentage van patiënten die overleven ligt in Zweden, waar in het hele land screening en borstcentra worden aangeboden, zestien procent hoger dan in Oostenrijk, waar het één noch het ander wordt aangeboden."/>
    <s v="&lt;/s&gt;"/>
    <s v="in het (ge)hele land"/>
    <x v="3"/>
    <x v="2"/>
  </r>
  <r>
    <x v="1"/>
    <x v="19"/>
    <x v="3"/>
    <n v="9.2200000000000006"/>
    <s v="Report,52001DC0179"/>
    <s v="legislation was tabled with the same aim and discussions were started in France. &lt;/s&gt;&lt;s&gt; The German Government launched a"/>
    <s v="nation-wide"/>
    <s v="action plan to combat domestic violence. &lt;/s&gt;&lt;s&gt; Trafficking in women remained high on the political agenda in 2000. &lt;/s&gt;"/>
    <n v="1"/>
    <x v="0"/>
    <s v="plan"/>
    <m/>
    <m/>
    <s v="Report,52001DC0179"/>
    <s v="&lt;s&gt;"/>
    <s v="Op nationaal niveau: Portugal voerde een strategie in om geweldplegers uit huis te verwijderen, in Liechtenstein werd ontwerp-wetgeving ingediend met hetzelfde oogmerk en in Frankrijk kwamen discussies hierover op gang. &lt;/s&gt;&lt;s&gt; De Duitse regering nam het initiatief tot een landelijk actieplan ter bestrijding van huiselijk geweld."/>
    <s v="&lt;/s&gt;"/>
    <s v="landelijk"/>
    <x v="1"/>
    <x v="2"/>
  </r>
  <r>
    <x v="1"/>
    <x v="19"/>
    <x v="3"/>
    <n v="9.2200000000000006"/>
    <s v="Communication,52001XC1110(01)"/>
    <s v="to the irregularities detected in the European Social Fund in 1999, the Dutch Government decided to investigate on a"/>
    <s v="nation-wide"/>
    <s v="basis whether improvements were also needed with regard to the management, inspection and monitoring of other"/>
    <n v="1"/>
    <x v="0"/>
    <s v="basis"/>
    <m/>
    <m/>
    <s v="Communication,52001XC1110(01)"/>
    <s v="&lt;s&gt;"/>
    <s v="Gedeeltelijk naar aanleiding van de onregelmatigheden die in 1999 zijn ontdekt bij het Europees Sociaal Fonds, heeft de Nederlandse regering beslist om op landelijk niveau te onderzoeken of ook verbeteringen nodig waren bij het beheer en de inspectie van de Structuurfondsen en bij het toezicht erop. &lt;/s&gt;&lt;s&gt; De ministeries van Buitenlandse zaken, Economische zaken, Landbouw, natuurbeheer en visserijen en Sociale zaken en werkgelegenheid hebben onderzocht of verbeteringen bij de voor hen relevante Structuurfondsen noodzakelijk en wenselijk zijn. &lt;/s&gt;&lt;s&gt; De diverse ministeries hebben gepaste maatregelen genomen."/>
    <s v="&lt;/s&gt;"/>
    <s v="landelijk"/>
    <x v="1"/>
    <x v="2"/>
  </r>
  <r>
    <x v="1"/>
    <x v="19"/>
    <x v="3"/>
    <n v="9.2200000000000006"/>
    <s v="Advocate Generals Opinion,61997CC0007"/>
    <s v="of other services. &lt;/s&gt;&lt;s&gt; 74 The purpose of Question 2 is rather, therefore, to establish whether, if refusal of access to the"/>
    <s v="nation-wide"/>
    <s v="home-delivery network does constitute an abuse, Mediaprint, in allowing such access, can require Bronner to"/>
    <n v="1"/>
    <x v="0"/>
    <s v="network"/>
    <m/>
    <m/>
    <s v="Advocate Generals Opinion,61997CC0007"/>
    <s v="&lt;s&gt;"/>
    <s v="74 Doel van de tweede vraag is dus veeleer vast te stellen, of Mediaprint, voor zover de weigering van toegang tot het landelijke thuisbezorgingssysteem misbruik oplevert, van Bronner mag eisen, dat zij bepaalde andere diensten van haar betrekt indien zij bedoelde toegang verschaft. &lt;/s&gt;&lt;s&gt; Dit zou bijvoorbeeld het geval kunnen zijn, indien kon worden aangetoond dat het, gezien de krappe deadlines voor dagbladen, ondoenlijk is het drukken en de distributie aan verschillende ondernemingen uit te besteden. &lt;/s&gt;&lt;s&gt; Met andere woorden, de nationale rechter wenst in het geval van een bevestigend antwoord op de eerste vraag te vernemen, onder welke voorwaarden hij toegang tot het bezorgingssysteem moet gelasten."/>
    <s v="&lt;/s&gt;"/>
    <s v="landelijk"/>
    <x v="1"/>
    <x v="2"/>
  </r>
  <r>
    <x v="1"/>
    <x v="19"/>
    <x v="3"/>
    <n v="9.2200000000000006"/>
    <s v="Decision,31999D0781"/>
    <s v="in the light of the broader developments in the market. &lt;/s&gt;&lt;s&gt; As was explained in recital 86, BT owns the only such"/>
    <s v="nation-wide"/>
    <s v="infrastructure and has a very high market-share of fixed residential lines in use. &lt;/s&gt;&lt;s&gt; If upgraded, it would provide an"/>
    <n v="1"/>
    <x v="0"/>
    <s v="infrastructure"/>
    <m/>
    <m/>
    <s v="Decision,31999D0781"/>
    <s v="&lt;s&gt;"/>
    <s v="(161) De digitale interactieve diensten zouden ook kunnen worden verricht door opwaardering van het koperen net van BT. &lt;/s&gt;&lt;s&gt; Ingeval de deelneming van BT in de gemeenschappelijke onderneming op middellange termijn evenwel tot gevolg zou hebben dat de economische prikkel afneemt om de capaciteit van haar telecommunicatie-infrastructuur met geringe bandbreedte voor het bereiken van de consument uit te breiden, zou het positieve standpunt van de Commissie ten aanzien van het effect van BiB op de technische en economische vooruitgang moeten worden heroverwogen in het licht van de algemene ontwikkelingen op de markt. &lt;/s&gt;&lt;s&gt; Zoals reeds uitgeengezet, is BT eigenaar van de enige landelijke infrastructuur van dit type en heeft zij een zeer groot marktaandeel van de in gebruik zijnde vaste aansluitingen van huishoudens. &lt;/s&gt;&lt;s&gt; Deze infrastructuur zou, indien de capaciteit wordt uitgebreid, een alternatief nationaal transmissiemechanisme bieden voor de verrichting van interactieve diensten die een grote bandbreedte vergen. &lt;/s&gt;&lt;s&gt; Voorts zou deze infrastructuur geschikt zijn voor andere diensten, zoals videotelefonie, breedbandtoegang tot Internet en video-op-verzoek. &lt;/s&gt;&lt;s&gt; Eén telecommunicatie-exploitant in het Verenigd Koninkrijk heeft de capaciteit van zijn net reeds uitgebreid, dat nu voor de verrichting van diensten zoals die van BiB wordt gebruikt. &lt;/s&gt;&lt;s&gt; BT zelf voert proefprojecten uit."/>
    <s v="&lt;/s&gt;"/>
    <s v="landelijk"/>
    <x v="1"/>
    <x v="2"/>
  </r>
  <r>
    <x v="1"/>
    <x v="19"/>
    <x v="3"/>
    <n v="9.2200000000000006"/>
    <s v="Advocate Generals Opinion,61997CC0007"/>
    <s v=", losses might be anticipated, requiring a certain level of investment. &lt;/s&gt;&lt;s&gt; But the purpose of establishing a competing"/>
    <s v="nation-wide"/>
    <s v="network would be to allow it to compete on equal terms with Mediaprint's newspapers and substantially to increase"/>
    <n v="1"/>
    <x v="0"/>
    <s v="network"/>
    <m/>
    <m/>
    <s v="Advocate Generals Opinion,61997CC0007"/>
    <s v="&lt;s&gt;"/>
    <s v="68 Bovendien zou het noodzakelijk zijn vast te stellen, dat het investeringsniveau voor het opzetten van een landelijk thuisbezorgingssysteem zo hoog ligt, dat het een ondernemende uitgever die een markt voor een nieuw groot dagblad ziet, afschrikt om de markt te betreden. &lt;/s&gt;&lt;s&gt; Wellicht is het onrendabel, zoals Bronner suggereert, om een landelijk systeem op te zetten voor een nieuwsblad met een geringe oplage. &lt;/s&gt;&lt;s&gt; Op korte termijn zouden verliezen derhalve voorzienbaar zijn, hetgeen een zeker investeringsniveau vergt. &lt;/s&gt;&lt;s&gt; Het doel van het opzetten van een concurrerend landelijk net zou echter zijn, Bronner in staat te stellen op gelijke voet te concurreren met de nieuwsbladen van Mediaprint en de geografische spreiding en oplage aanzienlijk te verhogen."/>
    <s v="&lt;/s&gt;"/>
    <s v="landelijk"/>
    <x v="1"/>
    <x v="2"/>
  </r>
  <r>
    <x v="1"/>
    <x v="19"/>
    <x v="3"/>
    <n v="9.2200000000000006"/>
    <s v="Report,52002DC0597"/>
    <s v="television coverage. &lt;/s&gt;&lt;s&gt; The initial impetus came from a press release for the launch of the bus, and which resulted in"/>
    <s v="nation-wide"/>
    <s v="publicity when it featured as the third story in that day's news broadcast. &lt;/s&gt;&lt;s&gt; This helped the bus to gain identity, and led"/>
    <n v="1"/>
    <x v="0"/>
    <s v="publicity"/>
    <m/>
    <m/>
    <s v="Report,52002DC0597"/>
    <s v="&lt;s&gt;"/>
    <s v="In Ierland vormde de introductie van de Taalbus op zichzelf al een bewustmakingsactiviteit en de bus kreeg veel aandacht op de televisie. &lt;/s&gt;&lt;s&gt; Het startschot werd gegeven door een persbericht waarmee de bus werd geïntroduceerd en toen dit als derde item in de nieuwsuitzending van die dag aan bod kwam, leidde dit tot landelijke bekendheid. &lt;/s&gt;&lt;s&gt; Mede hierdoor kreeg de bus meer bekendheid en kwamen er talrijke telefoontjes binnen van mensen die wilden dat de bus bij hen langs zou komen."/>
    <s v="&lt;/s&gt;"/>
    <s v="landelijk"/>
    <x v="1"/>
    <x v="2"/>
  </r>
  <r>
    <x v="1"/>
    <x v="19"/>
    <x v="3"/>
    <n v="9.2200000000000006"/>
    <s v="Decision,32011D0839"/>
    <s v="Minister of Culture, funds are transferred from the TV2 Fund to finance the broadcasting enterprise constituted by a"/>
    <s v="nation-wide"/>
    <s v="television station – TV2/Danmark – and 8 regional stations. &lt;/s&gt;&lt;s&gt; ' &lt;/s&gt;&lt;s&gt; ( 38 ) Sections 30-33 of the Broadcasting Act (1994"/>
    <n v="1"/>
    <x v="0"/>
    <s v="station"/>
    <m/>
    <m/>
    <s v="Decision,32011D0839"/>
    <s v="&lt;s&gt;"/>
    <s v="( 37 ) Artikel 29 van de Omroepwet (versie van 1994); zie ook punt 4 van het verslag 4/94: &quot;De minister van Cultuur beslist in samenspraak met de [parlementaire] commissie voor Financiën welk aandeel van de winst van TV2 Reklame en welk aandeel van de omroepbijdragen jaarlijks in het TV2-fonds worden gestort. &lt;/s&gt;&lt;s&gt; Indien er onvoldoende gelden voor het TV2-fonds beschikbaar zijn, kan het fonds – met toestemming van de minister – exploitatieleningen met overheidsgarantie afsluiten. &lt;/s&gt;&lt;s&gt; De omvang van die garantie wordt door de minister in samenspraak met de commissie voor Financiën bepaald. &lt;/s&gt;&lt;s&gt; Overeenkomstig de kaderbegrotingen die door de minister van Cultuur worden vastgesteld, worden gelden van het TV2-fonds vrijgemaakt voor de financiering van de televisieonderneming die wordt gevormd door een landelijke televiesiezender – TV2/Danmark – en acht regionale zenders. &lt;/s&gt;&lt;s&gt; &quot;"/>
    <s v="&lt;/s&gt;"/>
    <s v="landelijk"/>
    <x v="1"/>
    <x v="2"/>
  </r>
  <r>
    <x v="2"/>
    <x v="19"/>
    <x v="3"/>
    <n v="9.2200000000000006"/>
    <s v=" ===NONE==="/>
    <s v="reduce the breast cancer mortality rate in the European Union. &lt;/s&gt;&lt;s&gt; Only eight out of fifteen Member States in the E.U. have"/>
    <s v="nation-wide"/>
    <s v="breast cancer screening programmes. &lt;/s&gt;&lt;s&gt; Each E.U. Member State must guarantee that women aged between 50 and 70 receive a"/>
    <n v="1"/>
    <x v="0"/>
    <s v="programme"/>
    <m/>
    <m/>
    <s v="EN"/>
    <s v="&lt;s&gt;"/>
    <s v="Slechts acht van de vijftien lidstaten in de EU beschikken over landelijke screeningsprogramma's voor borstkanker."/>
    <s v="&lt;/s&gt;"/>
    <s v="landelijk"/>
    <x v="1"/>
    <x v="2"/>
  </r>
  <r>
    <x v="2"/>
    <x v="19"/>
    <x v="3"/>
    <n v="9.2200000000000006"/>
    <s v="DE"/>
    <s v="cannot find any legal grounds for excluding competition from these other domains. &lt;/s&gt;&lt;s&gt; So, if a Member State wants to have a"/>
    <s v="nation-wide"/>
    <s v="citizens ' advice network, it should pay for it. &lt;/s&gt;&lt;s&gt; When I buy a postage stamp, I should not be helping to finance a citizens '"/>
    <n v="1"/>
    <x v="0"/>
    <s v="network"/>
    <m/>
    <m/>
    <s v="DE"/>
    <s v="&lt;s&gt;"/>
    <s v="Als de staat dus wil beschikken over een landelijk netwerk van welzijnsdiensten moet hij dat zelf betalen."/>
    <s v="&lt;/s&gt;"/>
    <s v="landelijk"/>
    <x v="1"/>
    <x v="2"/>
  </r>
  <r>
    <x v="2"/>
    <x v="19"/>
    <x v="3"/>
    <n v="9.2200000000000006"/>
    <m/>
    <s v="issue, and one that this House really will have to debate. &lt;/s&gt;&lt;s&gt; &amp;amp; # 160; &amp;amp; # 160; Mr President, the first ever"/>
    <s v="nation-wide"/>
    <s v="electoral process in the history of Saudi Arabia is under way, with the local elections in Riyadh completed last month"/>
    <n v="1"/>
    <x v="0"/>
    <s v="process"/>
    <m/>
    <m/>
    <s v="EN"/>
    <s v="&lt;s&gt;"/>
    <s v="&amp;amp; # 160; &amp;amp; # 160; – Mijnheer de Voorzitter, in Saoedi-Arabië voltrekt zich het eerste, landelijk georganiseerde verkiezingsproces in de geschiedenis. &lt;/s&gt;&lt;s&gt; De afgelopen maand zijn de lokale verkiezingen in Riyad afgerond en in april zullen ook verkiezingen in de rest van het land worden gehouden."/>
    <s v="&lt;/s&gt;"/>
    <s v="landelijk"/>
    <x v="1"/>
    <x v="2"/>
  </r>
  <r>
    <x v="1"/>
    <x v="19"/>
    <x v="3"/>
    <n v="9.2200000000000006"/>
    <s v="Communication,52007XC0905(04)"/>
    <s v="centuries. &lt;/s&gt;&lt;s&gt; In the present day they are used in the promotion of Karlovy Vary by the town's local authorities and by the"/>
    <s v="nation-wide"/>
    <s v="organisation Czech Tourism in international presentations and campaigns. &lt;/s&gt;&lt;s&gt; Their quality and popularity is attested"/>
    <n v="1"/>
    <x v="0"/>
    <s v="organisation"/>
    <m/>
    <m/>
    <s v="Communication,52007XC0905(04)"/>
    <s v="&lt;s&gt;"/>
    <s v="De eerste historische verwijzingen naar de productie van de &quot;Karlovarské oplatky&quot;, de basis voor de &quot;Karlovarské trojhránky&quot;, in het betrokken geografische gebied dateren van het midden van de 18e eeuw. &lt;/s&gt;&lt;s&gt; De productie van de &quot;Karlovarské trojhránky&quot; sluit aan bij deze traditie, die meer dan twee eeuwen oud is. &lt;/s&gt;&lt;s&gt; Vandaag worden zij door de plaatselijke overheid van Karlovy Vary en door de Tsjechische dienst voor toerisme gebruikt om de stad te promoten op internationale evenementen en campagnes. &lt;/s&gt;&lt;s&gt; Hun kwaliteit en populariteit blijken onder meer uit het feit dat ze in 2005 in Edinburgh (Schotland) werden voorgesteld op het door de EU en Japan georganiseerde eetfestijn en dat de wereldbekende hockeyspeler Jaromír Jágr ze tot zijn voorkeurtoetjes rekent."/>
    <s v="&lt;/s&gt;"/>
    <s v="N"/>
    <x v="4"/>
    <x v="2"/>
  </r>
  <r>
    <x v="2"/>
    <x v="19"/>
    <x v="3"/>
    <n v="9.2200000000000006"/>
    <s v="DE"/>
    <s v="consult with the patient on the best method of treatment for her. &lt;/s&gt;&lt;s&gt; In Sweden, the United Kingdom and the Netherlands a"/>
    <s v="nation-wide"/>
    <s v="screening programme has led to a 30 % reduction in the mortality rate. &lt;/s&gt;&lt;s&gt; We have now been allocated EUR 400 million in the"/>
    <n v="1"/>
    <x v="0"/>
    <s v="programme"/>
    <m/>
    <m/>
    <s v="DE"/>
    <s v="&lt;s&gt;"/>
    <s v="In Zweden, in Groot-Brittannië en in Nederland is door deze screening van alle betrokken vrouwen de mortaliteit met dertig procent gedaald."/>
    <s v="&lt;/s&gt;"/>
    <s v="N"/>
    <x v="4"/>
    <x v="2"/>
  </r>
  <r>
    <x v="1"/>
    <x v="19"/>
    <x v="3"/>
    <n v="9.2200000000000006"/>
    <s v="Communication,52006XC0704(01)"/>
    <s v="cover facilities for environmental monitoring in the Member States, where they form part of a national network ('"/>
    <s v="nation-wide"/>
    <s v="environmental monitoring'). &lt;/s&gt;&lt;s&gt; Such networks may be automatic and/or laboratory-based and include both routine"/>
    <n v="1"/>
    <x v="0"/>
    <s v="monitoring"/>
    <m/>
    <m/>
    <s v="Communication,52006XC0704(01)"/>
    <s v="&lt;s&gt;"/>
    <s v="De verificaties van de Commissie hebben betrekking op milieubewakingsinstallaties in de lidstaten die deel uitmaken van een nationaal netwerk ('landelijke milieubewaking'). &lt;/s&gt;&lt;s&gt; Dat kunnen geautomatiseerde netwerken zijn en/of netwerken van laboratoria; zij verrichten regelmatig metingen van de radioactiviteit in de lucht, het water, de bodem en verschillende biota, en omvatten ook de installaties die bij ongevallen alarm moeten slaan of gegevens moeten verstrekken. &lt;/s&gt;&lt;s&gt; De laatste zijn opgenomen omdat de informatie van deze installaties aanleiding kan zijn om de frequentie van de bemonsteringen en metingen op te voeren."/>
    <s v="&lt;/s&gt;"/>
    <s v="nationaal"/>
    <x v="1"/>
    <x v="2"/>
  </r>
  <r>
    <x v="1"/>
    <x v="19"/>
    <x v="3"/>
    <n v="9.2200000000000006"/>
    <s v="Communication,52003DC0336"/>
    <s v="State sets out guidelines for the integration courses but they are conducted by public and private organisations. &lt;/s&gt;&lt;s&gt; The"/>
    <s v="nation-wide"/>
    <s v="integration programme within which the integration services to be offered are set out, is to be developed in"/>
    <n v="1"/>
    <x v="0"/>
    <s v="programme"/>
    <m/>
    <m/>
    <s v="Communication,52003DC0336"/>
    <s v="&lt;s&gt;"/>
    <s v="In alle lidstaten zijn de plaatselijke of regionale autoriteiten bevoegd om het integratiebeleid ten uitvoer te leggen, terwijl er grote verschillen bestaan op het gebied van de bevoegdheid voor de daadwerkelijke financiering van de maatregelen/programma's. &lt;/s&gt;&lt;s&gt; In sommige landen zijn zowel de regionale als de plaatselijke autoriteiten bevoegd op dat gebied, terwijl in andere landen, zoals Spanje en Nederland, ook grote steden bevoegd zijn. &lt;/s&gt;&lt;s&gt; In Duitsland stelde de staat richtsnoeren op voor de integratiecursussen. &lt;/s&gt;&lt;s&gt; Deze cursussen worden evenwel door openbare en particuliere organisaties georganiseerd. &lt;/s&gt;&lt;s&gt; Het nationale integratieprogramma dat de te verstrekken integratiediensten bevat, moet worden ontwikkeld in overleg tussen de staat, de regeringen van de Länder en de plaatselijke autoriteiten alsmede de sociale partners en de civiele samenleving. &lt;/s&gt;&lt;s&gt; In Denemarken en Finland zijn de lokale overheden algemeen verantwoordelijk voor het aanbod van integratieprogramma's; zij kunnen evenwel beslissen dat andere openbare of particuliere organisaties hen zullen bijstaan bij de tenuitvoerlegging van de programma's."/>
    <s v="&lt;/s&gt;"/>
    <s v="nationaal"/>
    <x v="1"/>
    <x v="2"/>
  </r>
  <r>
    <x v="1"/>
    <x v="19"/>
    <x v="3"/>
    <n v="9.2200000000000006"/>
    <s v="Decision,31997D0603"/>
    <s v="additional implementation periods mentioned under (a), (b) and (c), and although by January 1998 there will be three"/>
    <s v="nation-wide"/>
    <s v="licences to operate voice telephony and public telecommunications networks in Spain, in addition to the licences"/>
    <n v="1"/>
    <x v="0"/>
    <s v="licence"/>
    <m/>
    <m/>
    <s v="Decision,31997D0603"/>
    <s v="&lt;s&gt;"/>
    <s v="Als gevolg van de onder a), b) en c) vermelde bijkomende uitvoeringstermijnen, en hoewel er in Spanje in januari 1998 drie nationale vergunningen zullen zijn voor de exploitatie van spraaktelefoniediensten en openbare telecommunicatienetten - naast de vergunningen voor kabeltelevisiemaatschappijen om spraaktelefoniediensten te verrichten -, is de Spaanse regering voornemens de volledige tenuitvoerlegging van de liberalisering van de Spaanse telecommunicatiemarkt tot 1 december 1998 uit te stellen. &lt;/s&gt;&lt;s&gt; Vanaf deze datum zullen voor het verrichten van spraaktelefoniediensten en het beschikbaar stellen van openbare telecommunicatienetten vergunningen worden verleend aan alle ondernemingen die een aanvraag hebben ingediend overeenkomstig de voorwaarden die in de toepasselijke Spaanse wet en uitvoeringsregelingen zijn vastgesteld."/>
    <s v="&lt;/s&gt;"/>
    <s v="nationaal"/>
    <x v="1"/>
    <x v="2"/>
  </r>
  <r>
    <x v="1"/>
    <x v="19"/>
    <x v="3"/>
    <n v="9.2200000000000006"/>
    <s v="Communication,52000DC0237"/>
    <s v="that all those alternative networks put together will in a reasonable time period be able to match the incumbents'"/>
    <s v="nation-wide"/>
    <s v="network of copper pairs and address the same entire customer population. &lt;/s&gt;&lt;s&gt; It is therefore considered that the local"/>
    <n v="1"/>
    <x v="0"/>
    <s v="network"/>
    <m/>
    <m/>
    <s v="Communication,52000DC0237"/>
    <s v="&lt;s&gt;"/>
    <s v="Een weigering van de gevestigde exploitant om concurrenten toegang te verlenen tot zijn aansluitnet zal dus waarschijnlijk nieuwe aanbieders de mogelijkheid ontnemen om überhaupt te concurreren op de nationale markt [10] wat de drie genoemde diensten betreft. &lt;/s&gt;&lt;s&gt; Zij zouden zich moeten beperken tot regionale en lokale markten waar zij alternatieve netwerken zouden kunnen opzetten. &lt;/s&gt;&lt;s&gt; Het is zeer onwaarschijnlijk dat al deze alternatieve netwerken samen binnen een redelijke tijd het nationale kopernet van de gevestigde exploitant kunnen evenaren en dezelfde totale klantenpopulatie kunnen bedienen. &lt;/s&gt;&lt;s&gt; Het aansluitnet wordt daarom momenteel essentieel geacht en concurrenten moeten toegang krijgen om op nationaal niveau op een vlak speelveld te kunnen concurreren met gevestigde exploitanten op de drie genoemde markten voor eindgebruikersdiensten en om dezelfde klantenpopulatie te bereiken."/>
    <s v="&lt;/s&gt;"/>
    <s v="nationaal"/>
    <x v="1"/>
    <x v="2"/>
  </r>
  <r>
    <x v="1"/>
    <x v="19"/>
    <x v="3"/>
    <n v="9.2200000000000006"/>
    <s v="Decision,32001D0354"/>
    <s v="is Germany. &lt;/s&gt;&lt;s&gt; All the services provided by DPAG on the relevant product market are provided in Germany, using the"/>
    <s v="nation-wide"/>
    <s v="parcel infrastructure. &lt;/s&gt;&lt;s&gt; The Court of Justice has consistently held that the territory of a Member State may constitute"/>
    <n v="1"/>
    <x v="0"/>
    <s v="infrastructure"/>
    <m/>
    <m/>
    <s v="Decision,32001D0354"/>
    <s v="&lt;s&gt;"/>
    <s v="(30) De relevante geografische markt voor pakketdiensten voor postorderbedrijven is Duitsland. &lt;/s&gt;&lt;s&gt; Alle diensten van DPAG op deze markt vinden in Duitsland plaats met gebruikmaking van de nationale vrachtpostinfrastructuur. &lt;/s&gt;&lt;s&gt; De Gemeenschapsrechter heeft in de vaste jurisprudentie geoordeeld dat het grondgebied van een lidstaat een wezenlijk deel van de gemeenschappelijke markt in de zin van artikel 82 van het EG-Verdrag kan vormen(46)."/>
    <s v="&lt;/s&gt;"/>
    <s v="nationaal"/>
    <x v="1"/>
    <x v="2"/>
  </r>
  <r>
    <x v="1"/>
    <x v="19"/>
    <x v="3"/>
    <n v="9.2200000000000006"/>
    <s v="Report,52003DC0646"/>
    <s v="that gender issues at programme level are being addressed. &lt;/s&gt;&lt;s&gt; After a careful review of the levels of spending for"/>
    <s v="nation-wide"/>
    <s v="projects, it was decided at the end of 2002 to transfer EUR90 million to the Regional Government Offices mainly for"/>
    <n v="1"/>
    <x v="0"/>
    <s v="project"/>
    <m/>
    <m/>
    <s v="Report,52003DC0646"/>
    <s v="&lt;s&gt;"/>
    <s v="Na zorgvuldige evaluatie van de uitgavenniveaus voor nationale projecten is eind 2002 besloten 90 miljoen EUR over te maken aan de regionale overheidsbureaus, met name voor financiering van projecten in het kader van de prioriteiten 1 (actief arbeidsmarktbeleid) en 3 (levenslang leren)."/>
    <s v="&lt;/s&gt;"/>
    <s v="nationaal"/>
    <x v="1"/>
    <x v="2"/>
  </r>
  <r>
    <x v="1"/>
    <x v="19"/>
    <x v="3"/>
    <n v="9.2200000000000006"/>
    <s v="Decision,32003D0289"/>
    <s v="and social conditions prevailing. &lt;/s&gt;&lt;s&gt; (5) The Belgian authorities have in cooperation with the Commission, put in place a"/>
    <s v="nation-wide"/>
    <s v="standstill for transport of live poultry and hatching eggs, which includes a prohibition of dispatch of live poultry"/>
    <n v="1"/>
    <x v="0"/>
    <s v="standstill"/>
    <m/>
    <m/>
    <s v="Decision,32003D0289"/>
    <s v="&lt;s&gt;"/>
    <s v="(5) Voorts hebben de Belgische autoriteiten in samenwerking met de Commissie een nationaal verbod ingesteld op het vervoer van levend pluimvee en van broedeieren, waarbij ook verzending van levend pluimvee en van broedeieren naar andere lidstaten en naar derde landen wordt verboden. &lt;/s&gt;&lt;s&gt; Gezien evenwel het specifieke karakter van de pluimveeproductie, kunnen verplaatsingen in België van broedeieren, eendagskuikens, legrijpe jonge hennen en van pluimvee dat bestemd is om onmiddellijk te worden geslacht, worden toegestaan. &lt;/s&gt;&lt;s&gt; Voorts moet ook de verzending naar andere lidstaten en naar derde landen van verse, onverwerkte mest en strooisel van pluimvee worden verboden."/>
    <s v="&lt;/s&gt;"/>
    <s v="nationaal"/>
    <x v="1"/>
    <x v="2"/>
  </r>
  <r>
    <x v="1"/>
    <x v="19"/>
    <x v="3"/>
    <n v="9.2200000000000006"/>
    <s v="Report,52007DC0819"/>
    <s v="also provide good examples of dissemination efforts. &lt;/s&gt;&lt;s&gt; For example, the Italian town twinning project in Specchia had"/>
    <s v="nation-wide"/>
    <s v="visibility and a spill-over effect on the local economy as well as on public administration . The ECAS case is a good"/>
    <n v="1"/>
    <x v="0"/>
    <s v="visibility"/>
    <m/>
    <m/>
    <s v="Report,52007DC0819"/>
    <s v="&lt;s&gt;"/>
    <s v="Het evaluatieverslag bevat zeven voorbeelden van goede praktijken. &lt;/s&gt;&lt;s&gt; Deze casestudy's vormen tevens goede voorbeelden van manieren om informatie te verspreiden. &lt;/s&gt;&lt;s&gt; Zo genoot het stedenbandenproject in het Italiaanse Specchia nationale bekendheid en had het zelfs effect op de plaatselijke economie en op het overheidsbestuur. &lt;/s&gt;&lt;s&gt; Het voorbeeld van ECAS illustreert goed hoe voor sommige activiteiten Europawijde media-aandacht mogelijk is. &lt;/s&gt;&lt;s&gt; [6]"/>
    <s v="&lt;/s&gt;"/>
    <s v="nationaal"/>
    <x v="1"/>
    <x v="2"/>
  </r>
  <r>
    <x v="2"/>
    <x v="19"/>
    <x v="3"/>
    <n v="9.2200000000000006"/>
    <s v=" ===NONE==="/>
    <s v="the pivotal European Union documents in a fundamental way. &lt;/s&gt;&lt;s&gt; If it is adopted just by parliaments, without referenda and"/>
    <s v="nation-wide"/>
    <s v="discussions, instead of freedom there will be unrestrained arrogance of the powers that be. &lt;/s&gt;&lt;s&gt; The European Commission"/>
    <n v="1"/>
    <x v="0"/>
    <s v="discussion"/>
    <m/>
    <m/>
    <s v=" ===NONE==="/>
    <s v="&lt;s&gt;"/>
    <s v="Als het alleen maar door de parlementen goedgekeurd hoeft te worden, zonder referenda en nationale discussies, zal er geen sprake zijn van vrijheid, maar van ongebreidelde arrogantie van de gevestigde macht."/>
    <s v="&lt;/s&gt;"/>
    <s v="nationaal"/>
    <x v="1"/>
    <x v="2"/>
  </r>
  <r>
    <x v="2"/>
    <x v="19"/>
    <x v="3"/>
    <n v="9.2200000000000006"/>
    <s v=" ===NONE==="/>
    <s v="States must promote SOLVIT as an expedient and accessible alternative dispute resolution mechanism, in the form of a"/>
    <s v="nation-wide"/>
    <s v="information campaign. &lt;/s&gt;&lt;s&gt; Finally, there needs to be marked improvement on the part of the Commission and the Member"/>
    <n v="1"/>
    <x v="0"/>
    <s v="campaign"/>
    <m/>
    <m/>
    <s v="EN"/>
    <s v="&lt;s&gt;"/>
    <s v="Bovendien moeten de lidstaten, in een poging om het publiek beter te informeren, door middel van nationale voorlichtingscampagnes SOLVIT onder de aandacht brengen als een geschikt en toegankelijk alternatief mechanisme voor geschillenbeslechting."/>
    <s v="&lt;/s&gt;"/>
    <s v="nationaal"/>
    <x v="1"/>
    <x v="2"/>
  </r>
  <r>
    <x v="2"/>
    <x v="19"/>
    <x v="3"/>
    <n v="9.2200000000000006"/>
    <m/>
    <s v="media had only a minor role to play. &lt;/s&gt;&lt;s&gt; Access to independent information sources remains limited by the fact that all"/>
    <s v="nation-wide"/>
    <s v="radio and television channels are state-controlled. &lt;/s&gt;&lt;s&gt; In the days following the elections, the negative trend in the"/>
    <n v="1"/>
    <x v="0"/>
    <s v="channel"/>
    <m/>
    <m/>
    <s v="EN"/>
    <s v="&lt;s&gt;"/>
    <s v="De toegang tot onafhankelijke informatiebronnen blijft immers beperkt doordat alle nationale radio- en televisiezenders in handen zijn van de staat."/>
    <s v="&lt;/s&gt;"/>
    <s v="nationaal"/>
    <x v="1"/>
    <x v="2"/>
  </r>
  <r>
    <x v="1"/>
    <x v="19"/>
    <x v="3"/>
    <n v="9.2200000000000006"/>
    <s v="Consolidated text,02010D0576-20110912"/>
    <s v=", as well as mission and administrative support; &lt;/s&gt;&lt;s&gt; (b) Field Office. &lt;/s&gt;&lt;s&gt; A Field Office shall be established in Goma. &lt;/s&gt;&lt;s&gt; The"/>
    <s v="nation-wide"/>
    <s v="implications of the Mission mandate may also require in-country actions and possibly temporary presence (also for a"/>
    <n v="1"/>
    <x v="0"/>
    <s v="implication"/>
    <m/>
    <m/>
    <s v="Consolidated text,02010D0576-20110912"/>
    <s v="&lt;s&gt;"/>
    <s v="b) kantoren ter plaatse: een kantoor ter plaatse zal worden opgericht in Goma. &lt;/s&gt;&lt;s&gt; De implicaties op landelijke schaal van het mandaat van de missie kunnen tevens nopen tot activiteiten in het land en mogelijkerwijs tijdelijke aanwezigheid (ook voor langere termijn) van deskundigen op andere locaties, mede afhankelijk van veiligheidsoverwegingen."/>
    <s v="&lt;/s&gt;"/>
    <s v="op landelijke schaal"/>
    <x v="3"/>
    <x v="2"/>
  </r>
  <r>
    <x v="2"/>
    <x v="19"/>
    <x v="3"/>
    <n v="9.2200000000000006"/>
    <s v=" ===NONE==="/>
    <s v="be able to rule out market distortions in marketing, and provide the opportunity to solve the resulting problems with"/>
    <s v="nation-wide"/>
    <s v="measures. &lt;/s&gt;&lt;s&gt; The harmonisation and identification of trade names in the various Member States can contribute to market"/>
    <n v="1"/>
    <x v="0"/>
    <s v="measure"/>
    <m/>
    <m/>
    <s v=" ===NONE==="/>
    <s v="&lt;s&gt;"/>
    <s v="Op die manier kunnen we marktverstoringen bij de afzet uitsluiten en de mogelijkheid scheppen om de daaruit voortkomende problemen met maatregelen op nationaal niveau op te lossen."/>
    <s v="&lt;/s&gt;"/>
    <s v="op nationaal niveau"/>
    <x v="3"/>
    <x v="2"/>
  </r>
  <r>
    <x v="1"/>
    <x v="19"/>
    <x v="3"/>
    <n v="9.2200000000000006"/>
    <s v="Decision,32002D0398"/>
    <s v="to health and the environment from cadmium in fertilisers(17). &lt;/s&gt;&lt;s&gt; Member States were subsequently invited to carry out"/>
    <s v="nation-wide"/>
    <s v="risk assessments by making use of the above methodology and procedures. &lt;/s&gt;&lt;s&gt; (34) Nine Member States have completed risk"/>
    <n v="1"/>
    <x v="0"/>
    <s v="assessment"/>
    <m/>
    <m/>
    <s v="Decision,32002D0398"/>
    <s v="&lt;s&gt;"/>
    <s v="(33) In dit verband heeft de Commissie eerst alle beschikbare gegevens en informatie over de blootstelling aan cadmium in meststoffen in de Europese Gemeenschap verzameld. &lt;/s&gt;&lt;s&gt; Aangezien niet in alle lidstaten voldoende gegevens beschikbaar waren, heeft de Commissie opdracht gegeven tot twee studies om methoden en procedures voor de beoordeling van het risico van cadmium in meststoffen voor de gezondheid en het milieu uit te werken(17). &lt;/s&gt;&lt;s&gt; De lidstaten kregen vervolgens het verzoek om aan de hand van deze methoden en procedures op nationale schaal een risicobeoordeling uit te voeren."/>
    <s v="&lt;/s&gt;"/>
    <s v="op nationale schaal"/>
    <x v="3"/>
    <x v="2"/>
  </r>
  <r>
    <x v="1"/>
    <x v="19"/>
    <x v="3"/>
    <n v="9.2200000000000006"/>
    <s v="Written question,92001E002125"/>
    <s v="regions likely to be associated with high indoor radon levels. &lt;/s&gt;&lt;s&gt; In response to this, most Member States have conducted"/>
    <s v="nation-wide"/>
    <s v="surveys in order to determine the extent of the problem and to identify radon-prone areas, and the affected population"/>
    <n v="1"/>
    <x v="0"/>
    <s v="survey"/>
    <m/>
    <m/>
    <s v="Written question,92001E002125"/>
    <s v="&lt;s&gt;"/>
    <s v="In reactie daarop hebben de lidstaten studies opgezet voor het geheel van hun grondgebied om na te gaan hoe groot het probleem is en in welke regio's hoge radonconcentraties kunnen worden verwacht. &lt;/s&gt;&lt;s&gt; De bevolking is over de resultaten van deze studies geïnformeerd. &lt;/s&gt;&lt;s&gt; Er geldt geen verplichting voor de lidstaten om deze informatie aan de Commissie toe te zenden."/>
    <s v="&lt;/s&gt;"/>
    <s v="voor het geheel van het grondgebied"/>
    <x v="3"/>
    <x v="2"/>
  </r>
  <r>
    <x v="0"/>
    <x v="20"/>
    <x v="2"/>
    <n v="0.6"/>
    <s v="OpenSubtitles2011"/>
    <s v=", men! &lt;/s&gt;&lt;s&gt; Catch the grenade! &lt;/s&gt;&lt;s&gt; Thanks. &lt;/s&gt;&lt;s&gt; Captain! &lt;/s&gt;&lt;s&gt; Not a second too soon. &lt;/s&gt;&lt;s&gt; I' m tired of waiting. &lt;/s&gt;&lt;s&gt; Bless you! &lt;/s&gt;&lt;s&gt; Why are they yelling? &lt;/s&gt;&lt;s&gt; A"/>
    <s v="navy blue"/>
    <s v="scarf. &lt;/s&gt;&lt;s&gt; Sliding off your hanging shoulders. &lt;/s&gt;&lt;s&gt; You said &lt;/s&gt;&lt;s&gt; You' d never forget me. &lt;/s&gt;&lt;s&gt; All our dates, cheerful and tender, &lt;/s&gt;"/>
    <n v="1"/>
    <x v="0"/>
    <s v="scarf"/>
    <s v="concrete-fig"/>
    <m/>
    <s v="OpenSubtitles2011"/>
    <s v="&lt;s&gt;"/>
    <s v="Een marineblauw sjaaltje"/>
    <s v="&lt;/s&gt;"/>
    <s v="marineblauw"/>
    <x v="0"/>
    <x v="3"/>
  </r>
  <r>
    <x v="0"/>
    <x v="20"/>
    <x v="2"/>
    <n v="0.6"/>
    <s v="OpenSubtitles2011"/>
    <s v=", where are you? &lt;/s&gt;&lt;s&gt; I remember, when I left &lt;/s&gt;&lt;s&gt; The scarf sliding off your shoulders, &lt;/s&gt;&lt;s&gt; When you left you promised me &lt;/s&gt;&lt;s&gt; To keep this"/>
    <s v="navy blue"/>
    <s v="scarf &lt;/s&gt;&lt;s&gt; An even though my love &lt;/s&gt;&lt;s&gt; Doesn' t want to share her life with me, &lt;/s&gt;&lt;s&gt; I know that your scarf &lt;/s&gt;&lt;s&gt; Will never be lost ... &lt;/s&gt;&lt;s&gt; Driver,"/>
    <n v="1"/>
    <x v="0"/>
    <s v="scarf"/>
    <s v="concrete-fig"/>
    <m/>
    <s v="OpenSubtitles2011"/>
    <s v="&lt;s&gt;"/>
    <s v="Dit marineblauwe sjaaltje te bewaren"/>
    <s v="&lt;/s&gt;"/>
    <s v="marineblauw"/>
    <x v="0"/>
    <x v="3"/>
  </r>
  <r>
    <x v="0"/>
    <x v="20"/>
    <x v="2"/>
    <n v="0.6"/>
    <s v="OpenSubtitles2011"/>
    <s v="I wore on my date. &lt;/s&gt;&lt;s&gt; Why should I do that? &lt;/s&gt;&lt;s&gt; I wanna get an image of a young rabbi on the prowl. &lt;/s&gt;&lt;s&gt; What' s your game, man? &lt;/s&gt;&lt;s&gt; All right. &lt;/s&gt;&lt;s&gt;"/>
    <s v="Navy blue"/>
    <s v="button- down shirt. &lt;/s&gt;&lt;s&gt; Mmm. &lt;/s&gt;&lt;s&gt; It' s a good colour for your eyes. &lt;/s&gt;&lt;s&gt; - Navy blue pinstripe suit. &lt;/s&gt;&lt;s&gt; - I can picture that. &lt;/s&gt;&lt;s&gt; Tasteful, yet"/>
    <n v="1"/>
    <x v="0"/>
    <s v="shirt"/>
    <s v="concrete-fig"/>
    <m/>
    <s v="OpenSubtitles2011"/>
    <s v="&lt;s&gt;"/>
    <s v="Marineblauw overhemd."/>
    <s v="&lt;/s&gt;"/>
    <s v="marineblauw"/>
    <x v="0"/>
    <x v="3"/>
  </r>
  <r>
    <x v="0"/>
    <x v="20"/>
    <x v="2"/>
    <n v="0.6"/>
    <s v="OpenSubtitles2011"/>
    <s v="on the prowl. &lt;/s&gt;&lt;s&gt; What' s your game, man? &lt;/s&gt;&lt;s&gt; All right. &lt;/s&gt;&lt;s&gt; Navy blue button- down shirt. &lt;/s&gt;&lt;s&gt; Mmm. &lt;/s&gt;&lt;s&gt; It' s a good colour for your eyes. &lt;/s&gt;&lt;s&gt; -"/>
    <s v="Navy blue"/>
    <s v="pinstripe suit. &lt;/s&gt;&lt;s&gt; - I can picture that. &lt;/s&gt;&lt;s&gt; Tasteful, yet with a quiet power. &lt;/s&gt;&lt;s&gt; That' s me. &lt;/s&gt;&lt;s&gt; Chic but with a quiet power. &lt;/s&gt;&lt;s&gt; Shoes? &lt;/s&gt;"/>
    <n v="1"/>
    <x v="0"/>
    <s v="suit"/>
    <s v="concrete-fig"/>
    <m/>
    <s v="OpenSubtitles2011"/>
    <s v="&lt;s&gt;"/>
    <s v="Blauw streepjespak."/>
    <s v="&lt;/s&gt;"/>
    <s v="blauw"/>
    <x v="1"/>
    <x v="7"/>
  </r>
  <r>
    <x v="0"/>
    <x v="20"/>
    <x v="2"/>
    <n v="0.6"/>
    <s v="OpenSubtitles2011"/>
    <s v="] &lt;/s&gt;&lt;s&gt; What up, B.? &lt;/s&gt;&lt;s&gt; [Engine revs] &lt;/s&gt;&lt;s&gt; What' s happening? &lt;/s&gt;&lt;s&gt; - What' s up? &lt;/s&gt;&lt;s&gt; - You' re Ace, rlght? &lt;/s&gt;&lt;s&gt; Huh? &lt;/s&gt;&lt;s&gt; Yeah, no douht, baby. &lt;/s&gt;&lt;s&gt; It' s a"/>
    <s v="navy blue"/>
    <s v="Beemer, huh? &lt;/s&gt;&lt;s&gt; Yeah. &lt;/s&gt;&lt;s&gt; Doin ' your thing, man. &lt;/s&gt;&lt;s&gt; Gold BBS' s, ' 87. &lt;/s&gt;&lt;s&gt; ' 87 joint, huh? &lt;/s&gt;&lt;s&gt; Word. &lt;/s&gt;&lt;s&gt; Hey, yo, man, I' m Mitch' s man, B. &lt;/s&gt;&lt;s&gt; You got"/>
    <n v="1"/>
    <x v="0"/>
    <s v="(car)"/>
    <s v="concrete-fig"/>
    <m/>
    <s v="OpenSubtitles2011"/>
    <s v="&lt;s&gt;"/>
    <s v="Is het een marineblauwe BMW?"/>
    <s v="&lt;/s&gt;"/>
    <s v="marineblauw"/>
    <x v="0"/>
    <x v="3"/>
  </r>
  <r>
    <x v="0"/>
    <x v="20"/>
    <x v="2"/>
    <n v="0.6"/>
    <s v="OpenSubtitles2011"/>
    <s v=". &lt;/s&gt;&lt;s&gt; It seems our aircraft is big enough to lose a child in. &lt;/s&gt;&lt;s&gt; Her name is Julia Pratt. &lt;/s&gt;&lt;s&gt; She' s six years old and wearing a"/>
    <s v="navy blue"/>
    <s v="jumper. &lt;/s&gt;&lt;s&gt; If she' s near you or playing with one of your kids, please press the call button. &lt;/s&gt;&lt;s&gt; We' ve got an anxious mom up here. &lt;/s&gt;"/>
    <n v="1"/>
    <x v="0"/>
    <s v="jumper"/>
    <s v="concrete-fig"/>
    <m/>
    <s v="OpenSubtitles2011"/>
    <s v="&lt;s&gt;"/>
    <s v="Ze is zes jaar en heeft een donker blauw trui aan."/>
    <s v="&lt;/s&gt;"/>
    <s v="donkerblauw"/>
    <x v="1"/>
    <x v="7"/>
  </r>
  <r>
    <x v="0"/>
    <x v="20"/>
    <x v="2"/>
    <n v="0.6"/>
    <s v="OpenSubtitles2011"/>
    <s v="to be between just you and me. &lt;/s&gt;&lt;s&gt; I need a hat. &lt;/s&gt;&lt;s&gt; We got hats, Skipper. &lt;/s&gt;&lt;s&gt; How do I put this delicately? &lt;/s&gt;&lt;s&gt; I don' t like them. &lt;/s&gt;&lt;s&gt; I' m used to"/>
    <s v="navy blue"/>
    <s v=". &lt;/s&gt;&lt;s&gt; Can you have one made up for me? &lt;/s&gt;&lt;s&gt; PPD, silver letters? &lt;/s&gt;&lt;s&gt; And maybe you could have them embroider &quot; Chief &quot; on the back. &lt;/s&gt;&lt;s&gt; - I"/>
    <n v="1"/>
    <x v="0"/>
    <s v="scarf"/>
    <s v="concrete-fig"/>
    <m/>
    <s v="OpenSubtitles2011"/>
    <s v="&lt;s&gt;"/>
    <s v="Ik ben gewend aan marineblauw."/>
    <s v="&lt;/s&gt;"/>
    <s v="marineblauw"/>
    <x v="0"/>
    <x v="3"/>
  </r>
  <r>
    <x v="0"/>
    <x v="20"/>
    <x v="2"/>
    <n v="0.6"/>
    <s v="OpenSubtitles2011"/>
    <s v="serious piece of shit. &lt;/s&gt;&lt;s&gt; I know this matters. &lt;/s&gt;&lt;s&gt; Dionne Hudson, 14, female, &lt;/s&gt;&lt;s&gt; IC4, 4 foot 8, last seen wearing a school uniform,"/>
    <s v="navy blue"/>
    <s v="blazer. &lt;/s&gt;&lt;s&gt; If her name crops up in connection with any kind of incident &lt;/s&gt;&lt;s&gt; I want to know immediately. &lt;/s&gt;&lt;s&gt; She' s gone. &lt;/s&gt;&lt;s&gt; What? &lt;/s&gt;&lt;s&gt; The"/>
    <n v="1"/>
    <x v="0"/>
    <s v="blazer"/>
    <s v="concrete-fig"/>
    <m/>
    <s v="OpenSubtitles2011"/>
    <s v="&lt;s&gt;"/>
    <s v="Indonesiës, 1 meter 40, het laatst gezien in een school uniform, marine blauwe blazer. als haar naam langskomt in verband met enig incident wil ik het onmiddellijk weten."/>
    <s v="&lt;/s&gt;"/>
    <s v="marineblauw"/>
    <x v="0"/>
    <x v="3"/>
  </r>
  <r>
    <x v="2"/>
    <x v="21"/>
    <x v="1"/>
    <n v="0.66"/>
    <s v="FR"/>
    <s v="South Africa and before Algeria. &lt;/s&gt;&lt;s&gt; However, the majority of its population live below the poverty line, and it is the only"/>
    <s v="oil-rich"/>
    <s v="country in the world with a budget deficit. &lt;/s&gt;&lt;s&gt; The most ironic thing of all is that Nigeria imports almost all of the oil"/>
    <n v="1"/>
    <x v="0"/>
    <s v="country"/>
    <s v="concrete-fig"/>
    <m/>
    <s v=" ===NONE==="/>
    <s v="&lt;s&gt;"/>
    <s v="Toch leeft het overgrote deel van de bevolking onder de armoedegrens en is het het enige land ter wereld dat ondanks zijn grote olierijkdommen met een begrotingstekort kampt."/>
    <s v="&lt;/s&gt;"/>
    <s v="grote olierijkdom"/>
    <x v="3"/>
    <x v="2"/>
  </r>
  <r>
    <x v="2"/>
    <x v="21"/>
    <x v="1"/>
    <n v="0.66"/>
    <s v=" ===NONE==="/>
    <s v="the idea of sanctions does not really work. &lt;/s&gt;&lt;s&gt; It did not work in Iraq and it is not going to work in Iran. &lt;/s&gt;&lt;s&gt; It is quite a wealthy,"/>
    <s v="oil-rich"/>
    <s v="country and they will just carry on. &lt;/s&gt;&lt;s&gt; It may affect them somewhat, but it is not going to affect them that much in the long"/>
    <n v="1"/>
    <x v="0"/>
    <s v="country"/>
    <s v="concrete-fig"/>
    <m/>
    <s v=" ===NONE==="/>
    <s v="&lt;s&gt;"/>
    <s v="Iran is een erg rijk land met grote aardoliereserves. &lt;/s&gt;&lt;s&gt; Het zal dan ook gewoon zijn zin doorzetten."/>
    <s v="&lt;/s&gt;"/>
    <s v="met grote aardoliereserves"/>
    <x v="3"/>
    <x v="2"/>
  </r>
  <r>
    <x v="2"/>
    <x v="21"/>
    <x v="1"/>
    <n v="0.66"/>
    <s v=" ===NONE==="/>
    <s v="&lt;s&gt; Islam is a faith that promotes peace, equality and a secure life. &lt;/s&gt;&lt;s&gt; Meanwhile we should tackle the lack of democracy in the"/>
    <s v="oil-rich"/>
    <s v="states. &lt;/s&gt;&lt;s&gt; Here we can assist through building civil society and use means such as our association agreement with Egypt to"/>
    <n v="1"/>
    <x v="0"/>
    <s v="state"/>
    <s v="concrete-fig"/>
    <m/>
    <s v="EN"/>
    <s v="&lt;s&gt;"/>
    <s v="Ondertussen moeten we iets doen aan het ontbreken van democratie in de oliestaten."/>
    <s v="&lt;/s&gt;"/>
    <s v="olie-"/>
    <x v="3"/>
    <x v="2"/>
  </r>
  <r>
    <x v="2"/>
    <x v="21"/>
    <x v="1"/>
    <n v="0.66"/>
    <m/>
    <s v="the European Union has been tremendous, very generous and is showing the way for the rest of the world. &lt;/s&gt;&lt;s&gt; I also look to the"/>
    <s v="oil-rich"/>
    <s v="countries. &lt;/s&gt;&lt;s&gt; What are they doing? &lt;/s&gt;&lt;s&gt; How much are they contributing? &lt;/s&gt;&lt;s&gt; If not, why not? &lt;/s&gt;&lt;s&gt; What about Japan and others? &lt;/s&gt;&lt;s&gt; If we are to"/>
    <n v="1"/>
    <x v="0"/>
    <s v="country"/>
    <s v="concrete-fig"/>
    <m/>
    <s v="EN"/>
    <s v="&lt;s&gt;"/>
    <s v="Ik kijk ook naar de olielanden."/>
    <s v="&lt;/s&gt;"/>
    <s v="olie-"/>
    <x v="3"/>
    <x v="2"/>
  </r>
  <r>
    <x v="2"/>
    <x v="21"/>
    <x v="1"/>
    <n v="0.66"/>
    <m/>
    <s v="would speak louder than words. &lt;/s&gt;&lt;s&gt; It will take very large sums of money to achieve these goals. &lt;/s&gt;&lt;s&gt; One can only hope that the"/>
    <s v="oil-rich"/>
    <s v="states will contribute. &lt;/s&gt;&lt;s&gt; With peace and stability, there are huge natural reserves that could also help them achieve"/>
    <n v="1"/>
    <x v="0"/>
    <s v="state"/>
    <s v="concrete-fig"/>
    <m/>
    <s v="EN"/>
    <s v="&lt;s&gt;"/>
    <s v="We kunnen alleen maar hopen dat de olielanden daaraan zullen bijdragen."/>
    <s v="&lt;/s&gt;"/>
    <s v="olie-"/>
    <x v="3"/>
    <x v="2"/>
  </r>
  <r>
    <x v="2"/>
    <x v="21"/>
    <x v="1"/>
    <n v="0.66"/>
    <s v=" ===NONE==="/>
    <s v="economy; rather they are very beneficial to it. &lt;/s&gt;&lt;s&gt; While there is some concern today with the rising economic power of some"/>
    <s v="oil-rich"/>
    <s v="countries as well as countries such as China and the implications of this, the response to this unease should not be the"/>
    <n v="1"/>
    <x v="0"/>
    <s v="country"/>
    <s v="concrete-fig"/>
    <m/>
    <s v=" ===NONE==="/>
    <s v="&lt;s&gt;"/>
    <s v="Hoewel er momenteel enige bezorgdheid bestaat over de toenemende economische macht van sommige olielanden en landen zoals China, en over de gevolgen hiervan, zou het antwoord op deze ongerustheid niet moeten zijn dat deze landen van mondiale financiële en investeringsmarkten worden uitgesloten."/>
    <s v="&lt;/s&gt;"/>
    <s v="olie-"/>
    <x v="3"/>
    <x v="2"/>
  </r>
  <r>
    <x v="2"/>
    <x v="21"/>
    <x v="1"/>
    <n v="0.66"/>
    <s v=" ===NONE==="/>
    <s v=", households waste EUR 1 000 of energy a year and we annually export no less than EUR 350 billion of our European welfare to"/>
    <s v="oil-rich"/>
    <s v="nations. &lt;/s&gt;&lt;s&gt; Better insulation for houses, more efficient energy transport and more efficient appliances ensure a lower"/>
    <n v="1"/>
    <x v="0"/>
    <s v="nation"/>
    <s v="concrete-fig"/>
    <m/>
    <s v=" ===NONE==="/>
    <s v="&lt;s&gt;"/>
    <s v="Ondertussen verspillen huishoudens duizend euro per jaar aan energie en exporteren we jaarlijks maar liefst 350 miljard euro van onze Europese welvaart naar oliestaten."/>
    <s v="&lt;/s&gt;"/>
    <s v="olie-"/>
    <x v="3"/>
    <x v="2"/>
  </r>
  <r>
    <x v="1"/>
    <x v="21"/>
    <x v="1"/>
    <n v="0.66"/>
    <s v="Opinion,52004AE0313"/>
    <s v="South Georgia and the South Sandwich Islands; in between these two extremes fall tax havens such as the Cayman Islands,"/>
    <s v="oil-rich"/>
    <s v="nations like Kuwait, countries with well-developed economies such as Egypt and those with totalitarian regimes such"/>
    <n v="1"/>
    <x v="0"/>
    <s v="nation"/>
    <s v="concrete-fig"/>
    <m/>
    <s v="Opinion,52004AE0313"/>
    <s v="&lt;s&gt;"/>
    <s v="Tot de SAP-landen behoren grote handelsmogendheden die op sommige terreinen geduchte concurrenten zijn voor de Unie, zoals China, India, Rusland en Zuid-Afrika, maar ook verafgelegen eilanden die economisch weinig te betekenen hebben, zoals Christmas Island, Heard Island, de McDonald Islands, South Georgia en de South Sandwicheilanden. &lt;/s&gt;&lt;s&gt; Daarnaast zijn er ook nog belastingparadijzen als de Cayman-eilanden, oliestaten als Koeweit, ontwikkelde economieën als Egypte en totalitaire staten als Zimbabwe."/>
    <s v="&lt;/s&gt;"/>
    <s v="olie-"/>
    <x v="3"/>
    <x v="2"/>
  </r>
  <r>
    <x v="2"/>
    <x v="21"/>
    <x v="1"/>
    <n v="0.66"/>
    <s v="FR"/>
    <s v="consumer demand for more traceability and visibility. &lt;/s&gt;&lt;s&gt; And we have the means: support for bio-fuels, the safety net for"/>
    <s v="oil-rich"/>
    <s v="crops, supplementary aid for protein-rich crops, intensification of the public research effort and"/>
    <n v="1"/>
    <x v="0"/>
    <s v="crop"/>
    <s v="concrete-fig"/>
    <m/>
    <s v=" ===NONE==="/>
    <s v="&lt;s&gt;"/>
    <s v="De middelen zijn er: bevordering van biobrandstoffen, veiligheidsregels voor oliehoudende gewassen, extra subsidie voor eiwithoudende gewassen, intensivering van overheidsonderzoek of steunregelingen voor milieubewuste landbouwbedrijven die voederleguminosen in de rotatie invoegen."/>
    <s v="&lt;/s&gt;"/>
    <s v="oliehoudend"/>
    <x v="3"/>
    <x v="2"/>
  </r>
  <r>
    <x v="1"/>
    <x v="21"/>
    <x v="1"/>
    <n v="0.66"/>
    <s v="Directive,31992L0087"/>
    <s v="Removal by mechanical pressure (either by a screw- or other type of press) and possibly some heat, of fat/oil from"/>
    <s v="oil-rich"/>
    <s v="materials, or of juice from fruits or other vegetable products. &lt;/s&gt;&lt;s&gt; Expeller (2) (in case of oil-containing materials) &lt;/s&gt;"/>
    <n v="1"/>
    <x v="0"/>
    <s v="material"/>
    <s v="concrete-fig"/>
    <m/>
    <s v="Directive,31992L0087"/>
    <s v="&lt;s&gt;"/>
    <s v="Melasse, pulp (voor suiker- of andere in water oplosbare componenten-houdend materiaal) Extruderen Het onder druk door gaatjes persen of duwen van stoffen. &lt;/s&gt;&lt;s&gt; Zie ook voorverstijfselen Geëxtrudeerd Vlokken Het walsen van vochtig materiaal dat een hittebehandeling heeft ondergaan Vlokken Malen Fysische bewerking van graankorrels met het doel de grootte van de partikels te verminderen en de scheiding in afzonderlijke fracties te vergemakkelijken (hoofdzakelijk meel, zemelgrint en gries) Meel, zemelgrint, gries Hittebehandeling/verhitten Algemene term voor een aantal hittebehandelingen die onder specifieke omstandigheden worden toegepast om effect uit te oefenen op de voederwaarde of op de structuur van het produkt Getoast, gekookt, gepoft, hittebehandeld Harden Het behandelen van oliën en vetten om het smeltpunt te verhogen Gehard Hydrolyseren Het splitsen in eenvoudiger chemische bestanddelen door een passende behandeling met water en eventueel enzymen of zuur/base Gehydrolyseerd Persen Onttrekken door mechanische druk (met een schroef- of andere pers) en eventueel warmte, van vet/olie aan oliehoudende produkten of sap uit vruchten of andere plantaardige produkten Schilfers (2) (bij oliehoudende produkten)"/>
    <s v="&lt;/s&gt;"/>
    <s v="oliehoudend"/>
    <x v="3"/>
    <x v="2"/>
  </r>
  <r>
    <x v="2"/>
    <x v="21"/>
    <x v="1"/>
    <n v="0.66"/>
    <s v="FI"/>
    <s v="amounts of cash. &lt;/s&gt;&lt;s&gt; Our group cannot support the fact that the destruction caused by America s war ’ in poor but"/>
    <s v="oil-rich"/>
    <s v="Iraq is being paid for by other poor people: the poor in Asia, Latin America and the Mediterranean countries. &lt;/s&gt;&lt;s&gt; The EU"/>
    <n v="1"/>
    <x v="0"/>
    <s v="(country)"/>
    <s v="concrete-fig"/>
    <m/>
    <s v="FI"/>
    <s v="&lt;s&gt;"/>
    <s v="Onze fractie is het er niet mee eens dat de door de Verenigde Staten veroorzaakte oorlogsverwoestingen in het arme, maar olierijke Irak voor rekening komen van andere armen, namelijk de armen in Azië, Latijns-Amerika en de landen aan de Middellandse Zee."/>
    <s v="&lt;/s&gt;"/>
    <s v="olierijk"/>
    <x v="0"/>
    <x v="2"/>
  </r>
  <r>
    <x v="2"/>
    <x v="21"/>
    <x v="1"/>
    <n v="0.66"/>
    <m/>
    <s v="money for things that cannot be funded through the regular systems already in place. &lt;/s&gt;&lt;s&gt; I liked Mr Corrie 's remark about"/>
    <s v="oil-rich"/>
    <s v="African states which could do more. &lt;/s&gt;&lt;s&gt; We should come back to this. &lt;/s&gt;&lt;s&gt; I also see that it would be very meaningful in the Joint"/>
    <n v="1"/>
    <x v="0"/>
    <s v="state"/>
    <s v="concrete-fig"/>
    <m/>
    <s v="EN"/>
    <s v="&lt;s&gt;"/>
    <s v="De heer Corrie had een goed punt met zijn opmerking over olierijke Afrikaanse staten die meer zouden kunnen doen."/>
    <s v="&lt;/s&gt;"/>
    <s v="olierijk"/>
    <x v="0"/>
    <x v="2"/>
  </r>
  <r>
    <x v="2"/>
    <x v="21"/>
    <x v="1"/>
    <n v="0.66"/>
    <s v="FI"/>
    <s v=". &lt;/s&gt;&lt;s&gt; There needs to be a belief in good intentions on either side. &lt;/s&gt;&lt;s&gt; The Northern Dimension must also cover cooperation with"/>
    <s v="oil-rich"/>
    <s v="Norway and energy-rich Iceland. &lt;/s&gt;&lt;s&gt; Its action plan should extend into the northern region to include Greenland and"/>
    <n v="1"/>
    <x v="0"/>
    <s v="(country)"/>
    <s v="concrete-fig"/>
    <m/>
    <s v="FI"/>
    <s v="&lt;s&gt;"/>
    <s v="De noordelijke dimensie moet ook de samenwerking omvatten met het olierijke Noorwegen en het vis- en energierijke IJsland."/>
    <s v="&lt;/s&gt;"/>
    <s v="olierijk"/>
    <x v="0"/>
    <x v="2"/>
  </r>
  <r>
    <x v="2"/>
    <x v="21"/>
    <x v="1"/>
    <n v="0.66"/>
    <s v=" ===NONE==="/>
    <s v="credibility, and therefore authority, to the institutions of the new state. &lt;/s&gt;&lt;s&gt; A new, democratic, self-sustaining,"/>
    <s v="oil-rich"/>
    <s v="Iraq in the middle of the Middle East is in the interest of all. &lt;/s&gt;&lt;s&gt; (RO) At present, the European Commission is negotiating a"/>
    <n v="1"/>
    <x v="0"/>
    <s v="(country)"/>
    <s v="concrete-fig"/>
    <m/>
    <s v=" ===NONE==="/>
    <s v="&lt;s&gt;"/>
    <s v="Een nieuw, democratisch, zelfvoorzienend, olierijk Irak in het midden van het Midden-Oosten is in ieders belang."/>
    <s v="&lt;/s&gt;"/>
    <s v="olierijk"/>
    <x v="0"/>
    <x v="2"/>
  </r>
  <r>
    <x v="2"/>
    <x v="21"/>
    <x v="1"/>
    <n v="0.66"/>
    <s v=" ===NONE==="/>
    <s v="the south in 2011 are under pressure because the borders of those areas have not been finally demarcated. &lt;/s&gt;&lt;s&gt; Control of the"/>
    <s v="oil-rich"/>
    <s v="middle area is now the cause of further violence. &lt;/s&gt;&lt;s&gt; Also, the peace settlement does not apply to west Darfur, since Arab"/>
    <n v="1"/>
    <x v="0"/>
    <s v="(location)"/>
    <s v="concrete-fig"/>
    <m/>
    <s v=" ===NONE==="/>
    <s v="&lt;s&gt;"/>
    <s v="Beheersing van het olierijke tussengebied blijkt nu een reden voor nieuw geweld."/>
    <s v="&lt;/s&gt;"/>
    <s v="olierijk"/>
    <x v="0"/>
    <x v="2"/>
  </r>
  <r>
    <x v="2"/>
    <x v="21"/>
    <x v="1"/>
    <n v="0.66"/>
    <s v=" ===NONE==="/>
    <s v="citizens ' right to information with total freedom. &lt;/s&gt;&lt;s&gt; (DE) Mr President, we know that Venezuela is one of the most"/>
    <s v="oil-rich"/>
    <s v="countries in the world. &lt;/s&gt;&lt;s&gt; We also know that this country has enormous hydroelectric power potential. &lt;/s&gt;&lt;s&gt; Nonetheless, as we"/>
    <n v="1"/>
    <x v="0"/>
    <s v="country"/>
    <s v="concrete-fig"/>
    <m/>
    <s v=" ===NONE==="/>
    <s v="&lt;s&gt;"/>
    <s v="(DE) Mijnheer de Voorzitter, zoals bekend is Venezuela een van de meest olierijke landen ter wereld."/>
    <s v="&lt;/s&gt;"/>
    <s v="olierijk"/>
    <x v="0"/>
    <x v="2"/>
  </r>
  <r>
    <x v="2"/>
    <x v="21"/>
    <x v="1"/>
    <n v="0.66"/>
    <s v=" ===NONE==="/>
    <s v="large part, the atrocities take place because of the hardships and the oppression of those inhabitants that live in the"/>
    <s v="oil-rich"/>
    <s v="areas and do not benefit from the overall development of the country. &lt;/s&gt;&lt;s&gt; We urge the Nigerian authorities to make sure that"/>
    <n v="1"/>
    <x v="0"/>
    <s v="(location)"/>
    <s v="concrete-fig"/>
    <m/>
    <s v=" ===NONE==="/>
    <s v="&lt;s&gt;"/>
    <s v="Ik wil u laten weten dat de wreedheden grotendeels plaatsvinden wegens de ontberingen en de onderdrukking van de inwoners van de olierijke gebieden, die niet profiteren van de algemene ontwikkeling van het land."/>
    <s v="&lt;/s&gt;"/>
    <s v="olierijk"/>
    <x v="0"/>
    <x v="2"/>
  </r>
  <r>
    <x v="2"/>
    <x v="21"/>
    <x v="1"/>
    <n v="0.66"/>
    <s v="PT"/>
    <s v="climate change have also been contributing to the worsening of the situation in Nigeria. &lt;/s&gt;&lt;s&gt; I believe that, in a country as"/>
    <s v="oil-rich"/>
    <s v="as Nigeria, equal access to resources and income redistribution are necessary for the peaceful resolution of these"/>
    <n v="1"/>
    <x v="0"/>
    <s v="country"/>
    <s v="concrete-fig"/>
    <m/>
    <s v="PT"/>
    <s v="&lt;s&gt;"/>
    <s v="Volgens mij zijn in een olierijk land als Nigeria eerlijke toegang tot hulpbronnen en herverdeling van de inkomsten noodzakelijke voorwaarden voor een vreedzame oplossing van de conflicten."/>
    <s v="&lt;/s&gt;"/>
    <s v="olierijk"/>
    <x v="0"/>
    <x v="2"/>
  </r>
  <r>
    <x v="2"/>
    <x v="21"/>
    <x v="1"/>
    <n v="0.66"/>
    <s v=" ===NONE==="/>
    <s v="were serious clashes between Christians and Muslims in the central Nigerian town of Jos and that the ceasefire in the"/>
    <s v="oil-rich"/>
    <s v="Niger delta has come to an end does not bode well for the future, following the death of the president. &lt;/s&gt;&lt;s&gt; When Muslim nomads"/>
    <n v="1"/>
    <x v="0"/>
    <s v="(location)"/>
    <s v="concrete-fig"/>
    <m/>
    <s v=" ===NONE==="/>
    <s v="&lt;s&gt;"/>
    <s v="Het feit dat de langdurige afwezigheid van president Yar ' Adua het West-Afrikaanse Nigeria in een politieke crisis heeft gestort, dat er ernstige botsingen tussen christenen en moslims hebben plaatsgevonden in de in de Centraal-Nigeriaanse stad Jos en dat een wapenstilstand in de olierijke Nigerdelta is doorbroken, doet voor de toekomst het ergste vrezen nu de president gestorven is."/>
    <s v="&lt;/s&gt;"/>
    <s v="olierijk"/>
    <x v="0"/>
    <x v="2"/>
  </r>
  <r>
    <x v="2"/>
    <x v="21"/>
    <x v="1"/>
    <n v="0.66"/>
    <s v=" ===NONE==="/>
    <s v="of social distribution of the oil income. &lt;/s&gt;&lt;s&gt; Yet, despite the GDP growth rates, development lags behind that of other"/>
    <s v="oil-rich"/>
    <s v="countries and Libya is one of the less diversified economies in the region, foreign investment remaining at the mercy"/>
    <n v="1"/>
    <x v="0"/>
    <s v="country"/>
    <s v="concrete-fig"/>
    <m/>
    <s v=" ===NONE==="/>
    <s v="&lt;s&gt;"/>
    <s v="Maar ondanks de groei in het BBP blijft de ontwikkeling achter bij die van andere olierijke landen en is Libië een van de minder gediversifieerde economieën in de regio, waarbij investeringen vanuit het buitenland aan de grillen van de onvoorspelbare heerser onderhevig zijn."/>
    <s v="&lt;/s&gt;"/>
    <s v="olierijk"/>
    <x v="0"/>
    <x v="2"/>
  </r>
  <r>
    <x v="2"/>
    <x v="21"/>
    <x v="1"/>
    <n v="0.66"/>
    <s v=" ===NONE==="/>
    <s v="will depend on issues such as border demarcations, the sharing of oil revenues and the status of Abyei, the disputed"/>
    <s v="oil-rich"/>
    <s v="border region between North and South. &lt;/s&gt;&lt;s&gt; I urge the High Representative and the Commission to encourage rapid"/>
    <n v="1"/>
    <x v="0"/>
    <s v="region"/>
    <s v="concrete-fig"/>
    <m/>
    <s v=" ===NONE==="/>
    <s v="&lt;s&gt;"/>
    <s v="Uiteraard zal de toekomst van beide regeringen afhangen van kwesties als de precieze vaststelling van de grens, de manier waarop de olieopbrengsten worden verdeeld en de status van Abyei, het betwiste olierijke grensgebied tussen Noord- en Zuid-Soedan."/>
    <s v="&lt;/s&gt;"/>
    <s v="olierijk"/>
    <x v="0"/>
    <x v="2"/>
  </r>
  <r>
    <x v="2"/>
    <x v="21"/>
    <x v="1"/>
    <n v="0.66"/>
    <s v=" ===NONE==="/>
    <s v="of the new State 's internal organisation and in terms of its relations with Sudan at their shared borders and in the"/>
    <s v="oil-rich"/>
    <s v="Abyei region. &lt;/s&gt;&lt;s&gt; Both Sudan and South Sudan have enormous humanitarian needs to deal with. &lt;/s&gt;&lt;s&gt; The primary challenges are"/>
    <n v="1"/>
    <x v="0"/>
    <s v="region"/>
    <s v="concrete-fig"/>
    <m/>
    <s v=" ===NONE==="/>
    <s v="&lt;s&gt;"/>
    <s v="De uitdagingen zijn enorm, zowel wat betreft de interne organisatie van deze nieuwe staat als wat betreft de betrekkingen met Sudan aan hun gemeenschappelijke grenzen en in de olierijke regio Abyei."/>
    <s v="&lt;/s&gt;"/>
    <s v="olierijk"/>
    <x v="0"/>
    <x v="2"/>
  </r>
  <r>
    <x v="1"/>
    <x v="21"/>
    <x v="1"/>
    <n v="0.66"/>
    <s v="Report,52000DC0835"/>
    <s v="private monopolies at points of entry to the Traceca route. &lt;/s&gt;&lt;s&gt; Private enterprise development: At the crossroads of the"/>
    <s v="oil-rich"/>
    <s v="developing markets of Central Asia and the large developed markets of Europe, Russia and Turkey, Georgia is ideally"/>
    <n v="1"/>
    <x v="0"/>
    <s v="market"/>
    <s v="concrete-fig"/>
    <m/>
    <s v="Report,52000DC0835"/>
    <s v="&lt;s&gt;"/>
    <s v="Ontwikkeling van het particulier ondernemerschap: De ligging van Georgië, op het ontmoetingspunt van de olierijke opkomende markten van Centraal-Azië en de grote ontwikkelde markten van Europa, Rusland en Turkije, is ideaal voor expansie van de export, met name voor producten van de lichte industrie, de landbouw en de voedselverwerkende industrie. &lt;/s&gt;&lt;s&gt; Maar de groei heeft ernstige hinder ondervonden van de slechte respons van geprivatiseerde grote ondernemingen op de hervormingen, zodat de regering de herstructurering van het bedrijfsleven nu als prioriteit voor de volgende fase van de economische hervormingen in Georgië heeft aangemerkt. &lt;/s&gt;&lt;s&gt; De banksector beperkt zich nog steeds hoofdzakelijk tot kortlopende activiteiten, en het ontbreken van een financiële infrastructuur en de geringe toegang tot betaalbare kredieten vormen een belemmering voor de ontwikkeling van het bedrijfsleven. &lt;/s&gt;&lt;s&gt; Substantiële kredieten en investeringen blijven uit zolang de banken zelf geen doorzichtige boekhoudkundige normen hanteren of deze voorschrijven aan ondernemingen die op zoek zijn naar krediet - een obstakel dat overigens via het Tacis-project inzake internationale boekhoudkundige normen wordt aangepakt. &lt;/s&gt;&lt;s&gt; Het landbouwkredietprogramma, onderdeel van het regionale landbouwhervormingsproject, heeft tot op heden in totaal 17 miljoen euro aan leningen aan particuliere boeren en handelaars verstrekt via particuliere commerciële banken."/>
    <s v="&lt;/s&gt;"/>
    <s v="olierijk"/>
    <x v="0"/>
    <x v="2"/>
  </r>
  <r>
    <x v="1"/>
    <x v="21"/>
    <x v="1"/>
    <n v="0.66"/>
    <s v="Resolution,22002P0402(16)"/>
    <s v="or private financial contributions already announced; and believes that a global approach and fund financed by G8 and"/>
    <s v="oil-rich"/>
    <s v="nations are essential to fight HIV/AIDS, TB and malaria and are urgently needed in sub-Saharan Africa if the spread of"/>
    <n v="1"/>
    <x v="0"/>
    <s v="nation"/>
    <s v="concrete-fig"/>
    <m/>
    <s v="Resolution,22002P0402(16)"/>
    <s v="&lt;s&gt;"/>
    <s v="2. is verheugd over de komende start van het Wereldwijd aids- en gezondheidsfonds en de reeds aangekondigde openbare en particuliere financiële bijdragen; is van mening dat een wereldwijde aanpak en een door de G8 en de olierijke landen gefinancierd fonds van wezenlijk belang zijn om HIV/aids, TB en malaria te bestrijden, en in Afrika ten zuiden van de Sahara dringend nodig is om de verspreiding van deze ziekten tegen 2015 te stoppen en terug te schroeven;"/>
    <s v="&lt;/s&gt;"/>
    <s v="olierijk"/>
    <x v="0"/>
    <x v="2"/>
  </r>
  <r>
    <x v="1"/>
    <x v="21"/>
    <x v="1"/>
    <n v="0.66"/>
    <s v="Written question,92003E001929"/>
    <s v="QUESTION E-1929/03 &lt;/s&gt;&lt;s&gt; by Lennart Sacrédeus (PPE-DE) to the Council &lt;/s&gt;&lt;s&gt; (13 June 2003) &lt;/s&gt;&lt;s&gt; Subject: Population movements in the"/>
    <s v="oil-rich"/>
    <s v="areas of Sudan &lt;/s&gt;&lt;s&gt; The bloody civil war in Sudan has claimed two million lives. &lt;/s&gt;&lt;s&gt; Four million people have fled their homes. &lt;/s&gt;"/>
    <n v="1"/>
    <x v="0"/>
    <s v="area"/>
    <s v="concrete-fig"/>
    <m/>
    <s v="Written question,92003E001929"/>
    <s v="&lt;s&gt;"/>
    <s v="Betreft: Volksverhuizingen in de olierijke gebieden van Sudan"/>
    <s v="&lt;/s&gt;"/>
    <s v="olierijk"/>
    <x v="0"/>
    <x v="2"/>
  </r>
  <r>
    <x v="1"/>
    <x v="21"/>
    <x v="1"/>
    <n v="0.66"/>
    <s v="Written question,92003E001929"/>
    <s v="to influence the Sudanese government and the oil companies to halt this deliberate movement of population from the"/>
    <s v="oil-rich"/>
    <s v="areas? &lt;/s&gt;&lt;s&gt; What is the EU doing to persuade countries not to sell expensive high-technology weaponry to the warring"/>
    <n v="1"/>
    <x v="0"/>
    <s v="area"/>
    <s v="concrete-fig"/>
    <m/>
    <s v="Written question,92003E001929"/>
    <s v="&lt;s&gt;"/>
    <s v="Welke maatregelen neemt de EU via de Raad om invloed op de Sudanese regering en de oliemaatschappijen uit te oefenen opdat er een einde komt aan deze bewuste volksverhuizing uit de olierijke delen van het land? &lt;/s&gt;&lt;s&gt; Wat doet de EU om landen ertoe te bewegen af te zien van de verkoop van geavanceerd technologisch oorlogsmaterieel aan de strijdende partijen in Sudan?"/>
    <s v="&lt;/s&gt;"/>
    <s v="olierijk"/>
    <x v="0"/>
    <x v="2"/>
  </r>
  <r>
    <x v="1"/>
    <x v="21"/>
    <x v="1"/>
    <n v="0.66"/>
    <s v="Written question,92003E001929"/>
    <s v="expensive high-technology weaponry to the warring parties in Sudan? &lt;/s&gt;&lt;s&gt; Reply &lt;/s&gt;&lt;s&gt; (7 October 2003) &lt;/s&gt;&lt;s&gt; The EU is aware that the"/>
    <s v="oil-rich"/>
    <s v="Southern Sudan has been the region of fierce fighting between Government forces and the SPLA. &lt;/s&gt;&lt;s&gt; Some escalation, as the"/>
    <n v="1"/>
    <x v="0"/>
    <s v="(location)"/>
    <s v="concrete-fig"/>
    <m/>
    <s v="Written question,92003E001929"/>
    <s v="&lt;s&gt;"/>
    <s v="De EU is zich ervan bewust dat in het olierijke zuiden van Soedan hevig gevochten is tussen het regeringsleger en het SPLA. &lt;/s&gt;&lt;s&gt; Zoals het geachte parlementslid opmerkt, heeft deze escalatie in sommige gevallen ernstige gevolgen voor de bevolking gehad en humanitaire hulpverleners de toegang tot het zuiden belemmerd. &lt;/s&gt;&lt;s&gt; De EU heeft haar diepe zorg over deze onaanvaardbare situaties tot uitdrukking gebracht, en ertoe opgeroepen om de internationale hulporganisaties vrije, directe en onbeperkte toegang te verlenen wanneer de burgerbevolking direct of indirect door het conflict wordt getroffen. &lt;/s&gt;&lt;s&gt; Voorts heeft de EU gewezen op het humanitaire beginsel van de bescherming van de burgerbevolking tegen de gevolgen van militaire acties, en beide strijdende partijen opgeroepen tot onmiddellijke uitvoering van de in het kader van de Technische Commissie Humanitaire Hulp (TCHA) gesloten overeenkomst van 15 december 1999 betreffende de toepassing van de beginselen inzake de bescherming en verstrekking van humanitaire hulp aan door de oorlog getroffen burgers."/>
    <s v="&lt;/s&gt;"/>
    <s v="olierijk"/>
    <x v="0"/>
    <x v="2"/>
  </r>
  <r>
    <x v="1"/>
    <x v="21"/>
    <x v="1"/>
    <n v="0.66"/>
    <s v="Own-initiative resolution,52008IP0238"/>
    <s v="200 victims, &lt;/s&gt;&lt;s&gt; N. whereas on 20 May 2008, after a first wave of clashes the week before, heavy fighting erupted in Abyei, an"/>
    <s v="oil-rich"/>
    <s v="town claimed by both north and south, between the Sudanese army and the Sudan People's Liberation Army (SPLA),"/>
    <n v="1"/>
    <x v="0"/>
    <s v="town"/>
    <s v="concrete-fig"/>
    <m/>
    <s v="Own-initiative resolution,52008IP0238"/>
    <s v="&lt;s&gt;"/>
    <s v="N. overwegende dat op 20 mei 2008, na een eerste golf van schermutselingen in de week daarvoor, zware gevechten zijn uitgebroken in het olierijke Abyei, dat door het noorden en het zuiden wordt opgeëist, tussen het Soedanese leger en het Volksbevrijdingsbeweging (SPLA), hetgeen volgens de VN geresulteerd heeft in 30000 tot 50000 binnenlandse ontheemden en een nog onbepaald aantal doden,"/>
    <s v="&lt;/s&gt;"/>
    <s v="olierijk"/>
    <x v="0"/>
    <x v="2"/>
  </r>
  <r>
    <x v="1"/>
    <x v="21"/>
    <x v="1"/>
    <n v="0.66"/>
    <s v="Implementing regulation,32013R0503"/>
    <s v=", carbohydrates, lipids/fats, fibre, vitamins and minerals. &lt;/s&gt;&lt;s&gt; For example, a fatty acid profile shall be included for"/>
    <s v="oil-rich"/>
    <s v="plants (main individual saturated, mono-unsaturated and poly-unsaturated fatty acids) and an amino acid profile ("/>
    <n v="1"/>
    <x v="0"/>
    <s v="plant"/>
    <s v="concrete-fig"/>
    <m/>
    <s v="Implementing regulation,32013R0503"/>
    <s v="&lt;s&gt;"/>
    <s v="Als aanvulling op de analyse van het niveau van de nieuw tot expressie gebrachte eiwitten (zie punt 1.2.2.3) wordt de analyse van de samenstelling uitgevoerd op een passende reeks verbindingen. &lt;/s&gt;&lt;s&gt; De aanvrager geeft in alle gevallen ten minste een analyse van de proximaten (waaronder vocht- en totaal asgehalte), belangrijke macro- en micronutriënten, antinutritionele verbindingen, natuurlijke toxinen, reeds vastgestelde allergenen en andere secundaire metabolieten van planten die karakteristiek zijn voor bepaalde gewassoorten, zoals bedoeld in de consensusdocumenten van de Organisatie voor Economische Samenwerking en Ontwikkeling (OESO) over overwegingen betreffende de samenstelling van nieuwe plantenvariëteiten (hierna &quot;OESO-consensusdocumenten&quot; genoemd) ( 5 ) . In de analyse worden alle vitaminen en mineralen betrokken die in een zodanige hoeveelheid aanwezig zijn dat zij uit voedingsoogpunt significant zijn en/of die uit voedingsoogpunt significante bijdragen aan de voeding leveren bij de hoeveelheden waarin de plant wordt geconsumeerd. &lt;/s&gt;&lt;s&gt; De vereiste specifieke analyses hangen af van de onderzochte plantensoort, maar moeten een nadere beoordeling omvatten die relevant is voor het beoogde effect van de genetische modificatie, de onderzochte voedingswaarde en het gebruik van de plant. &lt;/s&gt;&lt;s&gt; De aanvrager besteedt bijzondere aandacht aan belangrijke voedingsstoffen zoals eiwitten, koolhydraten, lipiden/vetten, vezels, vitaminen en mineralen. &lt;/s&gt;&lt;s&gt; Zo wordt bijvoorbeeld voor olierijke planten een vetzuurprofiel gemaakt (van de voornaamste afzonderlijke verzadigde, enkelvoudig onverzadigde en meervoudig onverzadigde vetzuren) en voor planten die als belangrijke eiwitbron worden gebruikt een aminozuurprofiel (van de afzonderlijke eiwitaminozuren en de voornaamste niet-eiwitaminozuren). &lt;/s&gt;&lt;s&gt; Bovendien is voor de vegetatieve delen van planten die voor diervoeders worden gebruikt, een analyse van de bestanddelen van de plantencelwand vereist."/>
    <s v="&lt;/s&gt;"/>
    <s v="olierijk"/>
    <x v="0"/>
    <x v="2"/>
  </r>
  <r>
    <x v="1"/>
    <x v="21"/>
    <x v="1"/>
    <n v="0.66"/>
    <s v="Written question,92003E001296"/>
    <s v="clashes between the army and rival gangs of ethnic militants have caused dozens of deaths in southern Nigeria, in the"/>
    <s v="oil-rich"/>
    <s v="Niger delta. &lt;/s&gt;&lt;s&gt; Local inhabitants fleeing the fighting, which has been going on for several days, are talking of"/>
    <n v="1"/>
    <x v="0"/>
    <s v="(location)"/>
    <s v="concrete-fig"/>
    <m/>
    <s v="Written question,92003E001296"/>
    <s v="&lt;s&gt;"/>
    <s v="Volgens de media hebben er in het zuiden van Nigeria, in een regio rijk aan aardolie in de Nigerdelta, gevechten plaatsgevonden tussen het leger en twee militante groeperingen. &lt;/s&gt;&lt;s&gt; Inwoners van de regio, die het reeds enkele dagen aanhoudende geweld zijn ontvlucht, spreken over beschietingen door zowel soldaten en rebellen en over de vernietiging van dorpen die worden platgebrand. &lt;/s&gt;&lt;s&gt; Naar het schijnt zijn twee plaatselijke gemeenschappen, de Ijaw en de Itsekiri, bij de strijd betrokken en werden er reeds duizenden soldaten naar de regio gestuurd. &lt;/s&gt;&lt;s&gt; Volgens leiders van de Ijaw-gemeenschap zijn er bij gevechtshandelingen met de marine en de landmacht in de plaats Okorenkoro op donderdag 50 strijders gedood: hun dorpen zouden door de troepen zijn omsingeld. &lt;/s&gt;&lt;s&gt; De in de zone actieve internationale aardoliemaatschappijen hebben tijdens het weekeinde honderden inwoners geëvacueerd en als gevolg van de strijd hebben drie in de regio opererende maatschappijen – ChevronTexaco, Shell en de Nigeriaanse National Petroleum Corporation – hun productie moeten verlagen. &lt;/s&gt;&lt;s&gt; De Nigeriaanse president, Olusegun Obasanjo, heeft er reeds voor gewaarschuwd dat het geweld een bedreiging vormt voor de volgende maand geplande verkiezingen."/>
    <s v="&lt;/s&gt;"/>
    <s v="rijk aan aardolie"/>
    <x v="2"/>
    <x v="2"/>
  </r>
  <r>
    <x v="1"/>
    <x v="21"/>
    <x v="1"/>
    <n v="0.66"/>
    <s v="Own-initiative resolution,52010IP0157"/>
    <s v="the peaceful resolution of conflicts also implies fair access to resources and the redistribution of revenues in an"/>
    <s v="oil-rich"/>
    <s v="country such as Nigeria, &lt;/s&gt;&lt;s&gt; M. &lt;/s&gt;&lt;s&gt; whereas although Nigeria is the world's eighth-largest oil producer the majority of its"/>
    <n v="1"/>
    <x v="0"/>
    <s v="country"/>
    <s v="concrete-fig"/>
    <m/>
    <s v="Own-initiative resolution,52010IP0157"/>
    <s v="&lt;s&gt;"/>
    <s v="overwegende dat het voor een vreedzame oplossing van conflicten in een land als Nigeria, dat zo rijk is aan olie, ook zaak is te zorgen voor een eerlijke toegang tot hulpbronnen en herverdeling van de inkomsten,"/>
    <s v="&lt;/s&gt;"/>
    <s v="rijk aan olie"/>
    <x v="2"/>
    <x v="2"/>
  </r>
  <r>
    <x v="0"/>
    <x v="22"/>
    <x v="2"/>
    <n v="0.23"/>
    <s v="OpenSubtitles2011"/>
    <s v="nothing now ... &lt;/s&gt;&lt;s&gt; Your dad' s plate! &lt;/s&gt;&lt;s&gt; These are immoral and insecure times. &lt;/s&gt;&lt;s&gt; We' re unprotected, we live in fear. &lt;/s&gt;&lt;s&gt; - I saw an"/>
    <s v="olive green"/>
    <s v="car. &lt;/s&gt;&lt;s&gt; - No, apple green. &lt;/s&gt;&lt;s&gt; - Just like ours. &lt;/s&gt;&lt;s&gt; - Ours is brown. &lt;/s&gt;&lt;s&gt; - Brownish green. &lt;/s&gt;&lt;s&gt; - No, greenish brown. &lt;/s&gt;&lt;s&gt; That' s what witnesses"/>
    <n v="1"/>
    <x v="0"/>
    <s v="car"/>
    <s v="fig-concr"/>
    <m/>
    <s v="OpenSubtitles2011"/>
    <s v="&lt;s&gt;"/>
    <s v="Ik heb ' n olijfgroene auto gezien."/>
    <s v="&lt;/s&gt;"/>
    <s v="olijfgroen"/>
    <x v="0"/>
    <x v="3"/>
  </r>
  <r>
    <x v="1"/>
    <x v="22"/>
    <x v="2"/>
    <n v="0.23"/>
    <s v="Announcements,52014XC1118(01)"/>
    <s v="one of three possible quality grades. &lt;/s&gt;&lt;s&gt; Class I with at least 80 %, Class II with at least 70 % and Class III with at least 60 %"/>
    <s v="olive-green"/>
    <s v="grains. &lt;/s&gt;&lt;s&gt; In addition to the taste, the quality criteria include an olive-green colour, the grain structure and no"/>
    <n v="1"/>
    <x v="0"/>
    <s v="grain"/>
    <s v="fig-concr"/>
    <m/>
    <s v="Announcements,52014XC1118(01)"/>
    <s v="&lt;s&gt;"/>
    <s v="&quot;Fränkischer Grünkern&quot; is de aanduiding voor spelt ( Triticum spelta ), een soort tarwe, die onrijp wordt geoogst en geëest. &lt;/s&gt;&lt;s&gt; De spelt wordt geoogst aan het begin van het &quot;deegrijpe&quot; stadium. &lt;/s&gt;&lt;s&gt; &quot;Fränkischer Grünkern&quot; wordt vervolgens verduurzaamd en krijgt zijn typische aroma door eesten, dat van oudsher boven een vuur van beukenhout plaatsvindt. &lt;/s&gt;&lt;s&gt; Elke partij &quot;Grünkern&quot; wordt in een van drie mogelijke kwaliteitsklassen onderverdeeld. &lt;/s&gt;&lt;s&gt; Klasse I met ten minste 80 %, klasse II met ten minste 70 % en klasse III met ten minste 60 % olijfgroene korrels. &lt;/s&gt;&lt;s&gt; Naast de smaak hebben de kwaliteitscriteria ook betrekking op de olijfgroene kleur, de korrelstructuur en het ontbreken van onzuiverheden zoals andere graansoorten, wilde haver of onkruidzaden. &lt;/s&gt;&lt;s&gt; Het vochtgehalte bedraagt maximaal 13 %."/>
    <s v="&lt;/s&gt;"/>
    <s v="olijfgroen"/>
    <x v="0"/>
    <x v="3"/>
  </r>
  <r>
    <x v="1"/>
    <x v="22"/>
    <x v="2"/>
    <n v="0.23"/>
    <s v="Announcements,52014XC1118(01)"/>
    <s v="least 70 % and Class III with at least 60 % olive-green grains. &lt;/s&gt;&lt;s&gt; In addition to the taste, the quality criteria include an"/>
    <s v="olive-green"/>
    <s v="colour, the grain structure and no impurities in the form of other types of cereal, wild oats or weed seeds. &lt;/s&gt;&lt;s&gt; The moisture"/>
    <n v="1"/>
    <x v="0"/>
    <s v="colour"/>
    <s v="fig-concr"/>
    <m/>
    <s v="Announcements,52014XC1118(01)"/>
    <s v="&lt;s&gt;"/>
    <s v="&quot;Fränkischer Grünkern&quot; is de aanduiding voor spelt ( Triticum spelta ), een soort tarwe, die onrijp wordt geoogst en geëest. &lt;/s&gt;&lt;s&gt; De spelt wordt geoogst aan het begin van het &quot;deegrijpe&quot; stadium. &lt;/s&gt;&lt;s&gt; &quot;Fränkischer Grünkern&quot; wordt vervolgens verduurzaamd en krijgt zijn typische aroma door eesten, dat van oudsher boven een vuur van beukenhout plaatsvindt. &lt;/s&gt;&lt;s&gt; Elke partij &quot;Grünkern&quot; wordt in een van drie mogelijke kwaliteitsklassen onderverdeeld. &lt;/s&gt;&lt;s&gt; Klasse I met ten minste 80 %, klasse II met ten minste 70 % en klasse III met ten minste 60 % olijfgroene korrels. &lt;/s&gt;&lt;s&gt; Naast de smaak hebben de kwaliteitscriteria ook betrekking op de olijfgroene kleur, de korrelstructuur en het ontbreken van onzuiverheden zoals andere graansoorten, wilde haver of onkruidzaden. &lt;/s&gt;&lt;s&gt; Het vochtgehalte bedraagt maximaal 13 %."/>
    <s v="&lt;/s&gt;"/>
    <s v="olijfgroen"/>
    <x v="0"/>
    <x v="3"/>
  </r>
  <r>
    <x v="0"/>
    <x v="23"/>
    <x v="0"/>
    <n v="0.49"/>
    <m/>
    <s v="&lt;s&gt; So, unless you' re cool with giant"/>
    <s v="razor sharp"/>
    <s v="claws, &lt;/s&gt;"/>
    <n v="1"/>
    <x v="0"/>
    <s v="claw"/>
    <s v="concrete-fig"/>
    <n v="1"/>
    <m/>
    <s v="&lt;s&gt;"/>
    <s v="Dus, als jij oké bent met reusachtige messcherpe klauwen ... die het vlees van jouw lichaam scheuren ... zorg dan dat je die klaver kwijtraakt."/>
    <s v="&lt;/s&gt;"/>
    <s v="messcherp"/>
    <x v="0"/>
    <x v="3"/>
  </r>
  <r>
    <x v="0"/>
    <x v="23"/>
    <x v="0"/>
    <n v="0.49"/>
    <m/>
    <s v="&lt;s&gt; I have"/>
    <s v="razor sharp"/>
    <s v="reflexes and I' m a master of stealth. &lt;/s&gt;"/>
    <n v="1"/>
    <x v="0"/>
    <s v="reflex"/>
    <s v="abstract-fig"/>
    <n v="3"/>
    <m/>
    <s v="&lt;s&gt;"/>
    <s v="Mijn reflexen zijn messcherp. &lt;/s&gt;&lt;s&gt; En ik ben een meester in het sluipen."/>
    <s v="&lt;/s&gt;"/>
    <s v="messcherp"/>
    <x v="0"/>
    <x v="3"/>
  </r>
  <r>
    <x v="0"/>
    <x v="23"/>
    <x v="0"/>
    <n v="0.49"/>
    <m/>
    <s v="&lt;s&gt; They make sure you' re defenseless, and scoop you up in their"/>
    <s v="razor sharp"/>
    <s v="talons. &lt;/s&gt;"/>
    <n v="1"/>
    <x v="0"/>
    <s v="talon"/>
    <s v="concrete-fig"/>
    <n v="1"/>
    <m/>
    <s v="&lt;s&gt;"/>
    <s v="Dan grijpen ze je, met die vlijmscherpe klauwen."/>
    <s v="&lt;/s&gt;"/>
    <s v="vlijmscherp"/>
    <x v="0"/>
    <x v="3"/>
  </r>
  <r>
    <x v="0"/>
    <x v="23"/>
    <x v="0"/>
    <n v="0.49"/>
    <m/>
    <s v="&lt;s&gt; Molten steel,"/>
    <s v="razor sharp"/>
    <s v="blades, lots of time to himself ... &lt;/s&gt;"/>
    <n v="1"/>
    <x v="0"/>
    <s v="blade"/>
    <s v="literal"/>
    <n v="0"/>
    <m/>
    <s v="&lt;s&gt;"/>
    <s v="Gesmolten staal, vlijmscherpe messen, veel voor zichzelf ..."/>
    <s v="&lt;/s&gt;"/>
    <s v="vlijmscherp"/>
    <x v="0"/>
    <x v="3"/>
  </r>
  <r>
    <x v="1"/>
    <x v="23"/>
    <x v="0"/>
    <n v="0.49"/>
    <s v="52004AE0516"/>
    <s v="&lt;s&gt; Role of the director and position of a deputy director: Broadly speaking, the revised regulation tasks the director to be the centre's legal representative, to be responsible for the centre's management and to implement the decisions of the Management Board and the Bureau. &lt;/s&gt;&lt;s&gt; ( 9 ) The Committee has its reservations as to whether, given the aim of boosting internal efficiency, this very brief definition of the director's role and responsibilities provides the clear,"/>
    <s v="razor-sharp"/>
    <s v="division of tasks between director, Management Board and Bureau that Cedefop needs for its future work. &lt;/s&gt;"/>
    <n v="1"/>
    <x v="0"/>
    <s v="division"/>
    <s v="abstract-fig"/>
    <n v="3"/>
    <m/>
    <s v="&lt;s&gt;"/>
    <s v="Rol van de directeur en positie van een adjunct-directeur: In de ontwerpverordening worden de taken van de directeur in hoofdzaak als volgt vastgelegd: hij/zij vertegenwoordigt het Centrum in rechte, is verantwoordelijk voor de leiding van het Centrum en geeft uitvoering aan de besluiten van de Raad van Bestuur en het Dagelijks Bestuur ( 9 ) . Het EESC vraagt zich af of met deze zeer beknopte definitie van de rol en verantwoordelijkheid van de directeur bij het streven om de interne efficiency op te voeren, wel tegemoet wordt gekomen aan de noodzaak (met het oog op de toekomstige werkzaamheden van het Centrum) om de taken van de directeur, de Raad van Bestuur en het Dagelijks Bestuur nauwkeurig en haarfijn af te bakenen."/>
    <s v="&lt;/s&gt;"/>
    <s v="haarfijn"/>
    <x v="0"/>
    <x v="0"/>
  </r>
  <r>
    <x v="2"/>
    <x v="23"/>
    <x v="0"/>
    <n v="0.49"/>
    <s v="===NONE==="/>
    <s v="&lt;s&gt; This is the"/>
    <s v="razor-sharp"/>
    <s v="conclusion of an open letter of 14 June which five human rights organisations have addressed to the foreign ministers of the European Union. &lt;/s&gt;"/>
    <n v="1"/>
    <x v="0"/>
    <s v="conclusion"/>
    <s v="abstract-fig"/>
    <n v="2"/>
    <s v="===NONE==="/>
    <s v="&lt;s&gt;"/>
    <s v="Tot deze haarscherpe conclusie komen vijf mensenrechtenorganisaties in een open brief van 14 juni aan de ministers van Buitenlandse Zaken van de Europese Unie."/>
    <s v="&lt;/s&gt;"/>
    <s v="haarscherp"/>
    <x v="0"/>
    <x v="0"/>
  </r>
  <r>
    <x v="2"/>
    <x v="23"/>
    <x v="0"/>
    <n v="0.49"/>
    <s v="NL"/>
    <s v="&lt;s&gt; Or does the Western expert ' s"/>
    <s v="razor-sharp"/>
    <s v="criticism levelled at the European Union for its dismissive attitude towards Roma asylum-seekers cut ice after all? &lt;/s&gt;"/>
    <n v="1"/>
    <x v="0"/>
    <s v="criticism"/>
    <s v="abstract-fig"/>
    <n v="2"/>
    <s v="===NONE==="/>
    <s v="&lt;s&gt;"/>
    <s v="Of snijdt de messcherpe kritiek van de westerse wetenschapper richting de Europese Unie inzake de afwijzende opstelling tegenover Roma-asielzoekers soms toch hout?"/>
    <s v="&lt;/s&gt;"/>
    <s v="messcherp"/>
    <x v="0"/>
    <x v="3"/>
  </r>
  <r>
    <x v="2"/>
    <x v="23"/>
    <x v="0"/>
    <n v="0.49"/>
    <s v="NL"/>
    <s v="&lt;s&gt; In a fine review in a German quality newspaper yesterday, I read a"/>
    <s v="razor-sharp"/>
    <s v="satire on the political degeneration of Romania under post-Communist rule. &lt;/s&gt;"/>
    <n v="1"/>
    <x v="0"/>
    <s v="satire"/>
    <s v="abstract-fig"/>
    <n v="2"/>
    <m/>
    <s v="&lt;s&gt;"/>
    <s v="In een knap commentaar in een Duitse kwaliteitskrant las ik gisteren een vlijmscherpe persiflage over de politieke verwording van Roemenië onder post-communistische regie."/>
    <s v="&lt;/s&gt;"/>
    <s v="vlijmscherp"/>
    <x v="0"/>
    <x v="3"/>
  </r>
  <r>
    <x v="2"/>
    <x v="24"/>
    <x v="0"/>
    <n v="0.75"/>
    <s v="===NONE==="/>
    <s v="&lt;s&gt; The first is that you might still use your"/>
    <s v="rock solid"/>
    <s v="competence in the field of competition to ascertain whether the massive State aid promised by some Member States is really compatible with the European rules. &lt;/s&gt;"/>
    <n v="1"/>
    <x v="0"/>
    <s v="competence"/>
    <s v="abstract-fig"/>
    <n v="3"/>
    <s v="===NONE==="/>
    <s v="&lt;s&gt;"/>
    <s v="Daarom, mijnheer Špidla en mevrouw Kroes, vragen we u vandaag twee dingen: ten eerste, dat u uw ijzersterke competentie op het vlak van de concurrentie eventueel alsnog gebruikt en inzet om na te gaan of die grootscheepse staatssteun die in sommige lidstaten is toegezegd, inderdaad te verzoenen is met de Europese regels."/>
    <s v="&lt;/s&gt;"/>
    <s v="ijzersterk"/>
    <x v="0"/>
    <x v="0"/>
  </r>
  <r>
    <x v="0"/>
    <x v="24"/>
    <x v="0"/>
    <n v="0.75"/>
    <m/>
    <s v="&lt;s&gt;"/>
    <s v="Rock solid"/>
    <s v="logic. &lt;/s&gt;"/>
    <n v="1"/>
    <x v="0"/>
    <s v="logic"/>
    <s v="abstract-fig"/>
    <n v="4"/>
    <m/>
    <s v="&lt;s&gt;"/>
    <s v="Dat klinkt logisch."/>
    <s v="&lt;/s&gt;"/>
    <s v="N"/>
    <x v="4"/>
    <x v="1"/>
  </r>
  <r>
    <x v="2"/>
    <x v="24"/>
    <x v="0"/>
    <n v="0.75"/>
    <s v="===NONE==="/>
    <s v="&lt;s&gt; I would like to turn to digital issues next time, with"/>
    <s v="rock solid"/>
    <s v="arguments. &lt;/s&gt;"/>
    <n v="1"/>
    <x v="0"/>
    <s v="argument"/>
    <s v="abstract-fig"/>
    <n v="4"/>
    <s v="===NONE==="/>
    <s v="&lt;s&gt;"/>
    <s v="Ik kom de volgende keer graag op dit digitale vraagstuk terug, en dan met rotsvaste argumenten."/>
    <s v="&lt;/s&gt;"/>
    <s v="rotsvast"/>
    <x v="0"/>
    <x v="3"/>
  </r>
  <r>
    <x v="0"/>
    <x v="24"/>
    <x v="0"/>
    <n v="0.75"/>
    <m/>
    <s v="&lt;s&gt; They finally did today, allowing the Tigers a"/>
    <s v="rock solid"/>
    <s v="start toward a second straight state title. &lt;/s&gt;"/>
    <n v="1"/>
    <x v="0"/>
    <s v="start"/>
    <s v="abstract-fig"/>
    <n v="3"/>
    <m/>
    <s v="&lt;s&gt;"/>
    <s v="Vandaag maakten de ' Tigers ' een stevige start voor een tweede titel in de staat."/>
    <s v="&lt;/s&gt;"/>
    <s v="stevig"/>
    <x v="1"/>
    <x v="1"/>
  </r>
  <r>
    <x v="0"/>
    <x v="24"/>
    <x v="0"/>
    <n v="0.75"/>
    <m/>
    <s v="&lt;s&gt; - Kid' s got a"/>
    <s v="rock solid"/>
    <s v="alibi. &lt;/s&gt;"/>
    <n v="1"/>
    <x v="0"/>
    <s v="alibi"/>
    <s v="abstract-fig"/>
    <n v="4"/>
    <m/>
    <s v="&lt;s&gt;"/>
    <s v="De knul heeft een waterdicht alibi."/>
    <s v="&lt;/s&gt;"/>
    <s v="waterdicht"/>
    <x v="0"/>
    <x v="0"/>
  </r>
  <r>
    <x v="2"/>
    <x v="24"/>
    <x v="0"/>
    <n v="0.75"/>
    <s v="DE"/>
    <s v="&lt;s&gt; It may well be that the government failed to warn them early enough, but without"/>
    <s v="rock-solid"/>
    <s v="evidence and in view of the euphoria of the investors, the job may simply have been too difficult for them. &lt;/s&gt;"/>
    <n v="1"/>
    <x v="0"/>
    <s v="evidence"/>
    <s v="abstract-fig"/>
    <n v="4"/>
    <s v="DE"/>
    <s v="&lt;s&gt;"/>
    <s v="Het is mogelijk dat deze niet tijdig heeft gewaarschuwd, maar zonder steekhoudende bewijzen en gezien de euforie van de beleggers was dat misschien ook moeilijk."/>
    <s v="&lt;/s&gt;"/>
    <s v="steekhoudend"/>
    <x v="1"/>
    <x v="0"/>
  </r>
  <r>
    <x v="1"/>
    <x v="24"/>
    <x v="0"/>
    <n v="0.75"/>
    <s v="52008IE1680"/>
    <s v="&lt;s&gt; 1.1. &lt;/s&gt;&lt;s&gt; Very recent developments in the financial crisis that were both unforeseeable and unexpected in terms of the scale of losses and of the manifest incapacity of the regulatory instruments set up to govern the market, and hence protect savers, businesses and investors, have made it necessary to hold a specific and extended debate on the content of this opinion. &lt;/s&gt;&lt;s&gt; A succession of bankruptcies around the world and the rescue of apparently"/>
    <s v="rock-solid"/>
    <s v="banks and insurance companies have left millions of European citizens in a state of anxiety and concern. &lt;/s&gt;"/>
    <n v="1"/>
    <x v="0"/>
    <s v="bank"/>
    <s v="abstract-fig"/>
    <n v="3"/>
    <m/>
    <s v="&lt;s&gt;"/>
    <s v="1.1. &lt;/s&gt;&lt;s&gt; De laatste ontwikkelingen in de financiële crisis, die zowel onvoorspelbaar als onverwacht waren voor wat betreft de enorme omvang van de verliezen en het onmiskenbare onvermogen om met regulerende instrumenten de markt en dus ook spaarders, bedrijven en investeerders te beschermen, nopen tot specifieke en nadere overwegingen ten aanzien van de inhoud van dit advies. &lt;/s&gt;&lt;s&gt; De faillissementen die elkaar wereldwijd zijn opgevolgd en de reddingspogingen van ogenschijnlijk uiterst solide banken en verzekeringsmaatschappijen hebben bij miljoenen Europese burgers tot ongerustheid en spanning geleid."/>
    <s v="&lt;/s&gt;"/>
    <s v="uiterst solide"/>
    <x v="1"/>
    <x v="5"/>
  </r>
  <r>
    <x v="1"/>
    <x v="25"/>
    <x v="2"/>
    <n v="0.2"/>
    <s v="Communication,52011XC0120(03)"/>
    <s v="the same commercial category owing to its firmness and non-springy consistency, its uniformity and leanness, and its"/>
    <s v="ruby red"/>
    <s v="colour. &lt;/s&gt;&lt;s&gt; Its flavour is mild and delicate. &lt;/s&gt;&lt;s&gt; Unlike the vast majority of salamis on the market, 'Salame Felino' is packed"/>
    <n v="1"/>
    <x v="0"/>
    <s v="colour"/>
    <s v="fig-concr"/>
    <m/>
    <s v="Communication,52011XC0120(03)"/>
    <s v="&lt;s&gt;"/>
    <s v="De &quot;Salame Felino&quot; IGP onderscheidt zich van andere producten van dezelfde handelscategorie door de compacte en niet-elastische consistentie, de homogeniteit, het feit dat het een mager product is en de robijnrode kleur. &lt;/s&gt;&lt;s&gt; De smaak is zacht en verfijnd."/>
    <s v="&lt;/s&gt;"/>
    <s v="robijnrood"/>
    <x v="0"/>
    <x v="3"/>
  </r>
  <r>
    <x v="1"/>
    <x v="25"/>
    <x v="2"/>
    <n v="0.2"/>
    <s v="Announcements,52015XC0723(01)"/>
    <s v="of a thin layer of mould may be present on the outer surface. &lt;/s&gt;&lt;s&gt; When sliced, it is distinguished by its uniform, intense"/>
    <s v="ruby red"/>
    <s v="colour, apart from the whiteness of the fat, and by a pronounced scent of mature, slightly smoked, dried pork. &lt;/s&gt;&lt;s&gt; The"/>
    <n v="1"/>
    <x v="0"/>
    <s v="colour"/>
    <s v="fig-concr"/>
    <m/>
    <s v="Announcements,52015XC0723(01)"/>
    <s v="&lt;s&gt;"/>
    <s v="&quot;Drniški pršut&quot; is de achterbout van een varken. &lt;/s&gt;&lt;s&gt; De bout is gepekeld met grof zeezout, geperst, koud gerookt en gedroogd. &lt;/s&gt;&lt;s&gt; Het volledige proces duurt ten minste twaalf maanden. &lt;/s&gt;&lt;s&gt; De ham wordt gekenmerkt door de afwezigheid van heupbeenderen, het spronggewicht en het deel van de huid en het vet aan de binnenzijde van de bout en door een gelijkmatig afgeronde rand. &lt;/s&gt;&lt;s&gt; De ham mag geen zichtbare beschadigingen aan de buitenzijde hebben, maar er mogen resten van een dun laagje schimmel aanwezig zijn op het oppervlak. &lt;/s&gt;&lt;s&gt; Indien gesneden, onderscheidt de ham zich door zijn gelijkmatige, intens robijnrode kleur, op het wit van het vet na, en door een uitgesproken geur van gerijpt, licht gerookt, gedroogd varkensvlees. &lt;/s&gt;&lt;s&gt; Op grond van het kenmerkende drooggehalte heeft de ham een uitstekende structuur en is hij gemakkelijk te snijden en te kauwen; de sappige en verteerbare stukjes ham kunnen moeiteloos worden doorgeslikt. &lt;/s&gt;&lt;s&gt; De ham heeft een uitgesproken, zoetige smaak, is licht zout en heeft een aangename ziltige en licht zoete nasmaak van ham zonder spoor van aciditeit, bitterheid of ranzigheid."/>
    <s v="&lt;/s&gt;"/>
    <s v="robijnrood"/>
    <x v="0"/>
    <x v="3"/>
  </r>
  <r>
    <x v="1"/>
    <x v="25"/>
    <x v="2"/>
    <n v="0.2"/>
    <s v="Announcements,52015XC0723(01)"/>
    <s v="positively affect the ham's structure. &lt;/s&gt;&lt;s&gt; A sufficient period of maturing is also crucial for the formation of the ham's"/>
    <s v="ruby red"/>
    <s v="colour and for its lasting aroma after eating. &lt;/s&gt;&lt;s&gt; The low air temperatures, which naturally protect the meat from"/>
    <n v="1"/>
    <x v="0"/>
    <s v="colour"/>
    <s v="fig-concr"/>
    <m/>
    <s v="Announcements,52015XC0723(01)"/>
    <s v="&lt;s&gt;"/>
    <s v="&quot;Drniški pršut&quot; wordt alleen droog gepekeld met grof zeezout, zonder het gebruik van andere additieven. &lt;/s&gt;&lt;s&gt; De bouten worden gepekeld met de voorgeschreven hoeveelheid zout, waarbij &quot;onzuiverheden&quot; uit het zout worden verwijderd. &lt;/s&gt;&lt;s&gt; Vervolgens worden ze gespoeld zodat &quot;Drniški pršut&quot; een minder zilte en licht zoete smaak krijgt (het NaCl-gehalte van het eindproduct bedraagt bijvoorbeeld, volgens chemische analyses van de landbouwfaculteit van de Universiteit van Zagreb (2008), niet meer dan 7 %). &lt;/s&gt;&lt;s&gt; Bovendien wordt &quot;Drniški pršut&quot; op een specifieke wijze gerookt. &lt;/s&gt;&lt;s&gt; Het roken gebeurt met gedroogd sparrenhout ( Juniperus communis ), amandelhout en -schillen ( Amygdalus communis ) en droge strobloemen ( Helichrysum arenarium ), naast beuk ( Fagus sylvatica ) en haagbeuk ( Carpinius betulus L ) die de rook een speciaal aroma geven. &lt;/s&gt;&lt;s&gt; Het materiaal brandt langzaam en de hammen worden voorzichtig gerookt met een goede luchtcirculatie. &lt;/s&gt;&lt;s&gt; Bijgevolg is het kenmerkende aroma van rook in de gerijpte ham altijd enigszins prominent aanwezig zonder het aroma van het gerijpte vlees te overheersen. &lt;/s&gt;&lt;s&gt; Door de lange periode van drogen/rijpen (twaalf maanden of langer) waarin de ham geleidelijk vocht verliest en de eiwitten en het vet spontane chemische en enzymatische veranderingen ondergaan, kent &quot;Drniški pršut&quot; een iets hoger drooggehalte (vochtgehalte tot 40 % in het eindproduct volgens &quot;Drniški pršut&quot; – osobine sirovine i finalnog proizvoda , notulen van het 44e Kroatische en 4e internationale symposium over agronomie, Opatija, 2009, blz. 221–222). &lt;/s&gt;&lt;s&gt; Het product blijft bovendien ook aangenaam zacht door de lange verwerkingsperiode en de bijbehorende chemische en enzymatische veranderingen die de hamstructuur positief beïnvloeden. &lt;/s&gt;&lt;s&gt; Een voldoende lange rijpingsperiode is ook van cruciaal belang voor de vorming van de robijnrode kleur van de ham en voor de lange nasmaak."/>
    <s v="&lt;/s&gt;"/>
    <s v="robijnrood"/>
    <x v="0"/>
    <x v="3"/>
  </r>
  <r>
    <x v="1"/>
    <x v="25"/>
    <x v="2"/>
    <n v="0.2"/>
    <s v="Regulation,32009R0607"/>
    <s v="to the particular process which implies the prohibition to use cooked must. &lt;/s&gt;&lt;s&gt; Moreover, this wine has a particular"/>
    <s v="ruby-red"/>
    <s v="colour which, after ageing, gains amber-coloured reflex. &lt;/s&gt;&lt;s&gt; Sangue di Giuda &lt;/s&gt;&lt;s&gt; Italian &lt;/s&gt;&lt;s&gt; PDO &lt;/s&gt;&lt;s&gt; (4, 5, 8) &lt;/s&gt;&lt;s&gt; Exclusive historical"/>
    <n v="1"/>
    <x v="0"/>
    <s v="colour"/>
    <s v="fig-concr"/>
    <m/>
    <s v="Regulation,32009R0607"/>
    <s v="&lt;s&gt;"/>
    <s v="Term gelinkt aan de specifieke &quot;Marsala&quot;-wijnen. &lt;/s&gt;&lt;s&gt; Hij verwijst naar het specifieke productieprocedé waarbij geen gekookte most mag worden gebruikt. &lt;/s&gt;&lt;s&gt; Voorts heeft deze wijn een bijzondere robijnrode kleur die, na het rijpen, een amberkleurige glans krijgt."/>
    <s v="&lt;/s&gt;"/>
    <s v="robijnrood"/>
    <x v="0"/>
    <x v="3"/>
  </r>
  <r>
    <x v="1"/>
    <x v="25"/>
    <x v="2"/>
    <n v="0.2"/>
    <s v="Implementing regulation,32013R0872"/>
    <s v=", it is firm and homogenous, with fat globules free from rancidness; the slices have no visible gristle and are a uniform"/>
    <s v="ruby-red"/>
    <s v="colour. &lt;/s&gt;&lt;s&gt; The aroma is subtle and distinctive, and the flavour is very mild and subtle and never sour. &lt;/s&gt;&lt;s&gt; In addition, when it"/>
    <n v="1"/>
    <x v="0"/>
    <s v="colour"/>
    <s v="fig-concr"/>
    <m/>
    <s v="Implementing regulation,32013R0872"/>
    <s v="&lt;s&gt;"/>
    <s v="Bij het snijden ziet de worst er compact en homogeen uit, met stukken vet zonder ranzige deeltjes. &lt;/s&gt;&lt;s&gt; De afgesneden plak vertoont geen zichtbare stukjes peesvlies en is overal robijnrood van kleur. &lt;/s&gt;&lt;s&gt; De geur is zacht en kenmerkend, de smaak is zoet, verfijnd en nooit zuur."/>
    <s v="&lt;/s&gt;"/>
    <s v="robijnrood"/>
    <x v="0"/>
    <x v="3"/>
  </r>
  <r>
    <x v="1"/>
    <x v="25"/>
    <x v="2"/>
    <n v="0.2"/>
    <s v="Announcements,52013XC1211(03)"/>
    <s v="recognisable pear shape (cut) with skin of a uniformly reddish-brown colour. &lt;/s&gt;&lt;s&gt; Its characteristic smell and taste, the"/>
    <s v="ruby-red"/>
    <s v="colour of the matured, smoked muscle meat and the uniform creamy white colour of the subcutaneous fat develop during a"/>
    <n v="1"/>
    <x v="0"/>
    <s v="colour"/>
    <s v="fig-concr"/>
    <m/>
    <s v="Announcements,52013XC1211(03)"/>
    <s v="&lt;s&gt;"/>
    <s v="&quot;Prekmurska šunka&quot; is een gerookt en gedroogd vleesproduct dat wordt verkregen van een verse achterham van een varken. &lt;/s&gt;&lt;s&gt; Het heeft een gewone, herkenbare peerachtige vorm (gesneden vorm) met een uniform roodbruine huid. &lt;/s&gt;&lt;s&gt; De kenmerkende geur en smaak, de robijnrode kleur van het gerijpte, gerookte spiervlees en de uniform romige, witte kleur van het onderhuidse vet ontwikkelen zich tijdens een rijpingsperiode van minstens zes maanden. &lt;/s&gt;&lt;s&gt; Het spiervlees is licht gemarmerd en goed geïntegreerd in het vet. &lt;/s&gt;&lt;s&gt; Dit vet is minstens 10 mm dik onder het heupgewricht. &lt;/s&gt;&lt;s&gt; De geur en de smaak hebben iets uitgesproken gerookts, zonder dat het aroma van het gerijpte vlees evenwel door de rook wordt overheerst. &lt;/s&gt;&lt;s&gt; Door de eerder lange rijpingsperiode heeft de ham een delicate, zachte en aangenaam sappige textuur."/>
    <s v="&lt;/s&gt;"/>
    <s v="robijnrood"/>
    <x v="0"/>
    <x v="3"/>
  </r>
  <r>
    <x v="1"/>
    <x v="26"/>
    <x v="1"/>
    <n v="2.67"/>
    <s v="Written question,92001E000981"/>
    <s v="of radioactivity in the environment on the basis of the information received under Article 36 of the Euratom Treaty,"/>
    <s v="site specific"/>
    <s v="data provided by Member States authorities, and other sources of information brought to the Commission's attention. &lt;/s&gt;"/>
    <n v="1"/>
    <x v="0"/>
    <s v="data"/>
    <m/>
    <m/>
    <s v="Written question,92001E000981"/>
    <s v="&lt;s&gt;"/>
    <s v="De Commissie volgt de situatie met betrekking tot het peil van de radioactiviteit in het milieu nauwlettend en baseert zich daarbij op de informatie die zij krachtens artikel 36 van het Euratom-Verdrag heeft ontvangen, op geografisch gedetailleerde gegevens die door de autoriteiten van de lidstaten worden verstrekt en op gegevens afkomstig van andere bronnen die onder de aandacht van de Commissie worden gebracht. &lt;/s&gt;&lt;s&gt; De Commissie was niet op de hoogte van de Britse studie met betrekking tot de Solway Firth, noch van een gelijkaardige door Frankrijk verrichte studie."/>
    <s v="&lt;/s&gt;"/>
    <s v="geografisch gedetailleerd"/>
    <x v="1"/>
    <x v="2"/>
  </r>
  <r>
    <x v="1"/>
    <x v="26"/>
    <x v="1"/>
    <n v="2.67"/>
    <s v="Consolidated text,02010R0185-20110401"/>
    <s v="at any point before the consignment is loaded on to an aircraft and shall provide the following information: &lt;/s&gt;&lt;s&gt; (a) the"/>
    <s v="site specific"/>
    <s v="name and address of the regulated agent that issued the security status and/or its unique alphanumeric identifier as"/>
    <n v="1"/>
    <x v="0"/>
    <s v="name"/>
    <m/>
    <m/>
    <s v="Consolidated text,02010R0185-20110401"/>
    <s v="&lt;s&gt;"/>
    <s v="a) de locatiegebonden naam en het locatiegebonden adres van de erkend agent die de beveiligingsstatus en/of de alfanumerieke identificatiecode, zoals ontvangen van de bevoegde autoriteit, heeft toegekend;"/>
    <s v="&lt;/s&gt;"/>
    <s v="locatiegebonden"/>
    <x v="0"/>
    <x v="2"/>
  </r>
  <r>
    <x v="1"/>
    <x v="26"/>
    <x v="1"/>
    <n v="2.67"/>
    <s v="Communication,52013DC0180"/>
    <s v="is being retrofitted would need to be taken out of production while the building works takes place. &lt;/s&gt;&lt;s&gt; In order to minimise"/>
    <s v="site specific"/>
    <s v="constraints, and thereby the costs, it has been suggested to require new installations to be &quot;CCS ready&quot; [30], which"/>
    <n v="1"/>
    <x v="0"/>
    <s v="constraint"/>
    <m/>
    <m/>
    <s v="Communication,52013DC0180"/>
    <s v="&lt;s&gt;"/>
    <s v="Om de locatiespecifieke restricties tot een minimum te beperken, en daarmee ook de kosten, is al gesuggereerd te eisen dat alle nieuwe installaties &quot;CCS-klaar&quot;[30] moeten zijn, waarmee kan worden voorkomen dat verdere uitstoot van CO2 uit nieuwe installaties nog heel moeilijk kan worden gestopt[31]."/>
    <s v="&lt;/s&gt;"/>
    <s v="locatiespecifiek"/>
    <x v="0"/>
    <x v="2"/>
  </r>
  <r>
    <x v="1"/>
    <x v="26"/>
    <x v="1"/>
    <n v="2.67"/>
    <s v="Consolidated text,02007D0589-20080101"/>
    <s v="counting or omissions from returned or by-passed materials. &lt;/s&gt;&lt;s&gt; The net amount of raw meal may be determined by means of a"/>
    <s v="site specific"/>
    <s v="empirical raw meal/clinker ratio which is to be updated at least once per year applying industry best practice"/>
    <n v="1"/>
    <x v="0"/>
    <s v="ratio"/>
    <m/>
    <m/>
    <s v="Consolidated text,02007D0589-20080101"/>
    <s v="&lt;s&gt;"/>
    <s v="Tenzij de grondstof als zodanig is gekarakteriseerd, gelden deze voorschriften afzonderlijk voor elk relevant koolstofhoudend materiaal (behalve brandstoffen) dat in de oven wordt ingezet, bv. kalksteen of leisteen, waarbij dubbeltelling of omissie van in het proces teruggevoerd materiaal of bypassmateriaal moet worden vermeden. &lt;/s&gt;&lt;s&gt; De hoeveelheid grondstof kan worden bepaald door middel van een locatiespecifieke empirische verhouding tussen grondstof en klinker, die minstens eenmaal per jaar moet worden geactualiseerd met inachtneming van richtsnoeren voor de beste industriële praktijk."/>
    <s v="&lt;/s&gt;"/>
    <s v="locatiespecifiek"/>
    <x v="0"/>
    <x v="2"/>
  </r>
  <r>
    <x v="1"/>
    <x v="26"/>
    <x v="1"/>
    <n v="2.67"/>
    <s v="Decision,32009D0337"/>
    <s v="as Category A. &lt;/s&gt;&lt;s&gt; However, that facility may not be classified as Category A where it is justified on the basis of a"/>
    <s v="site specific"/>
    <s v="risk assessment, with specific focus on the effects of the hazardous waste, carried out as part of the classification"/>
    <n v="1"/>
    <x v="0"/>
    <s v="assessment"/>
    <m/>
    <m/>
    <s v="Decision,32009D0337"/>
    <s v="&lt;s&gt;"/>
    <s v="De voorziening hoeft echter niet in categorie A worden ingedeeld, wanneer dit wordt gerechtvaardigd op basis van een locatiespecifieke risicobeoordeling, waarbij specifiek de nadruk ligt op de effecten van het gevaarlijke afval, uitgevoerd als onderdeel van de indeling op basis van de gevolgen van een storing ten gevolge van een verlies van de integriteit of een onjuiste exploitatie, en waarbij wordt aangetoond dat de voorziening niet op basis van het gehalte aan gevaarlijk afval in categorie A dient te worden ingedeeld."/>
    <s v="&lt;/s&gt;"/>
    <s v="locatiespecifiek"/>
    <x v="0"/>
    <x v="2"/>
  </r>
  <r>
    <x v="1"/>
    <x v="26"/>
    <x v="1"/>
    <n v="2.67"/>
    <s v="Communication,52014DC0023R(01)"/>
    <s v="and mitigate cumulative impacts, possible conflicts with other uses of natural resources or the underground; &lt;/s&gt;&lt;s&gt; · a"/>
    <s v="site specific"/>
    <s v="risk characterisation and assessment is carried out, related to both the underground and the surface, to determine"/>
    <n v="1"/>
    <x v="0"/>
    <s v="assessment"/>
    <m/>
    <m/>
    <s v="Communication,52014DC0023R(01)"/>
    <s v="&lt;s&gt;"/>
    <s v="· een locatiespecifieke risicokarakterisering en -beoordeling wordt uitgevoerd, die zowel de ondergrond als de oppervlakte betreft, teneinde te bepalen of een gebied geschikt is voor de veilige en zekere exploratie of productie van koolwaterstoffen met gebruikmaking van grootvolumehydrofracturering. &lt;/s&gt;&lt;s&gt; Daarmee zouden onder meer de risico's van ondergrondse blootstellingsroutes, zoals geïnduceerde fracturen, bestaande breuklijnfouten of stilgelegde boorputten, worden opgespoord;"/>
    <s v="&lt;/s&gt;"/>
    <s v="locatiespecifiek"/>
    <x v="0"/>
    <x v="2"/>
  </r>
  <r>
    <x v="1"/>
    <x v="26"/>
    <x v="1"/>
    <n v="2.67"/>
    <s v="Consolidated text,02007D0589-20110921"/>
    <s v="of analyses. &lt;/s&gt;&lt;s&gt; An emission factor is derived and updated at least once per year using industry best practice reflecting"/>
    <s v="site specific"/>
    <s v="conditions and the product mix of the installation. &lt;/s&gt;&lt;s&gt; The determination of composition of the products is carried out"/>
    <n v="1"/>
    <x v="0"/>
    <s v="condition"/>
    <m/>
    <m/>
    <s v="Consolidated text,02007D0589-20110921"/>
    <s v="&lt;s&gt;"/>
    <s v="Er wordt een emissiefactor afgeleid, die minstens eenmaal per jaar wordt geactualiseerd. &lt;/s&gt;&lt;s&gt; Dit geschiedt overeenkomstig de beste industriële praktijk, rekening houdend met de plaatselijke omstandigheden en het productenassortiment van de installatie."/>
    <s v="&lt;/s&gt;"/>
    <s v="plaatselijk"/>
    <x v="1"/>
    <x v="2"/>
  </r>
  <r>
    <x v="1"/>
    <x v="26"/>
    <x v="1"/>
    <n v="2.67"/>
    <s v="Communication,52000DC0020"/>
    <s v="for agriculture where the relationship is highly complex and where farming itself involves a range of biophysical and"/>
    <s v="site specific"/>
    <s v="processes. &lt;/s&gt;&lt;s&gt; 2.2. &lt;/s&gt;&lt;s&gt; The context of agricultural activity &lt;/s&gt;&lt;s&gt; Unlike many other sectors, agriculture is one in which direct"/>
    <n v="1"/>
    <x v="0"/>
    <s v="process"/>
    <m/>
    <m/>
    <s v="Communication,52000DC0020"/>
    <s v="&lt;s&gt;"/>
    <s v="De beoogde indicatoren moeten derhalve het inzicht in de complexe vraagstukken op landbouw- en milieugebied helpen vergroten, de ontwikkelingen binnen een zeker tijdsverloop zichtbaar maken en kwantitatieve informatie verschaffen. &lt;/s&gt;&lt;s&gt; Al deze elementen zijn noodzakelijk om doelgericht te kunnen werken en toezicht uit te oefenen. &lt;/s&gt;&lt;s&gt; Om waardevol te zijn, moeten deze indicatoren een voldoende nauwkeurig beeld geven van de interacties tussen mens en milieu en de daarbij plaatsvindende processen. &lt;/s&gt;&lt;s&gt; Dit geldt bij uitstek voor de landbouw, bij welke deze relatie uiterst complex is en die een waaier van plaatsgebonden biofysische processen omvat."/>
    <s v="&lt;/s&gt;"/>
    <s v="plaatsgebonden"/>
    <x v="0"/>
    <x v="2"/>
  </r>
  <r>
    <x v="1"/>
    <x v="26"/>
    <x v="1"/>
    <n v="2.67"/>
    <s v="Consolidated text,02010R0185-20140131"/>
    <s v=". &lt;/s&gt;&lt;s&gt; If applicable, provide details of the entity or entities covered under the air carrier's security programme: &lt;/s&gt;&lt;s&gt; – Name &lt;/s&gt;&lt;s&gt; –"/>
    <s v="Site specific"/>
    <s v="address &lt;/s&gt;&lt;s&gt; – Presence of AEO status, if applicable &lt;/s&gt;&lt;s&gt; If NO, which entities not covered by the air carrier's security"/>
    <n v="1"/>
    <x v="0"/>
    <s v="address"/>
    <m/>
    <m/>
    <s v="Consolidated text,02010R0185-20140131"/>
    <s v="&lt;s&gt;"/>
    <s v="– specifiek adres op de desbetreffende plaats"/>
    <s v="&lt;/s&gt;"/>
    <s v="specifiek + op de desbetreffende plaats"/>
    <x v="2"/>
    <x v="2"/>
  </r>
  <r>
    <x v="1"/>
    <x v="26"/>
    <x v="1"/>
    <n v="2.67"/>
    <s v="Proposal for a regulation,52011PC0628"/>
    <s v="80/68/EEC || &lt;/s&gt;&lt;s&gt; Soil and carbon stock || GAEC 4 || Minimum soil cover || &lt;/s&gt;&lt;s&gt; GAEC 5 || Minimum land management reflecting"/>
    <s v="site specific"/>
    <s v="conditions to limit erosion || &lt;/s&gt;&lt;s&gt; GAEC 6 || Maintenance of soil organic matter level including ban on burning arable"/>
    <n v="1"/>
    <x v="0"/>
    <s v="condition"/>
    <m/>
    <m/>
    <s v="Proposal for a regulation,52011PC0628"/>
    <s v="&lt;s&gt;"/>
    <s v="GLMC 5 || Minimaal grondbeheer op basis van de specifieke omstandigheden ter plaatse om erosie tegen te gaan ||"/>
    <s v="&lt;/s&gt;"/>
    <s v="specifiek + ter plaatse"/>
    <x v="2"/>
    <x v="2"/>
  </r>
  <r>
    <x v="1"/>
    <x v="26"/>
    <x v="1"/>
    <n v="2.67"/>
    <s v="Consolidated text,01999L0031-20111213"/>
    <s v="or whenever they are adopted at national level. &lt;/s&gt;&lt;s&gt; These lists or acceptance criteria should be used to establish"/>
    <s v="site specific"/>
    <s v="lists, i.e. the list of accepted waste specified in the permit in accordance with Article 9 of this Directive. &lt;/s&gt;&lt;s&gt; The"/>
    <n v="1"/>
    <x v="0"/>
    <s v="list"/>
    <m/>
    <m/>
    <s v="Consolidated text,01999L0031-20111213"/>
    <s v="&lt;s&gt;"/>
    <s v="De lijsten of aanvaardingscriteria moeten worden gebruikt voor de vaststelling van de specifieke afvallijst van iedere stortplaats, d.w.z. in artikel 9 van de richtlijn bedoelde lijst van aanvaarde afvalstoffen die in de vergunning wordt vermeld."/>
    <s v="&lt;/s&gt;"/>
    <s v="specifiek + van iedere plaats"/>
    <x v="2"/>
    <x v="2"/>
  </r>
  <r>
    <x v="1"/>
    <x v="26"/>
    <x v="1"/>
    <n v="2.67"/>
    <s v="Decision,32003D0033"/>
    <s v=", taking into account the overall system of the waste, engineered structures and cavities and the host rock body. &lt;/s&gt;&lt;s&gt; The"/>
    <s v="site specific"/>
    <s v="risk assessment of the installation must be carried out for both the operational and post-operational phases. &lt;/s&gt;&lt;s&gt; From"/>
    <n v="1"/>
    <x v="0"/>
    <s v="assessment"/>
    <m/>
    <m/>
    <s v="Decision,32003D0033"/>
    <s v="&lt;s&gt;"/>
    <s v="Uitvoering van de risicobeoordeling van de installatie dient te geschieden voor zowel de operationele als de postoperationele fase. &lt;/s&gt;&lt;s&gt; Op grond van deze beoordelingen is het mogelijk de vereiste beheersings- en veiligheidsmaatregelen vast te stellen en de aanvaardingscriteria te formuleren."/>
    <s v="&lt;/s&gt;"/>
    <s v="van de installatie"/>
    <x v="3"/>
    <x v="2"/>
  </r>
  <r>
    <x v="1"/>
    <x v="26"/>
    <x v="1"/>
    <n v="2.67"/>
    <s v="proposal for a decision with addressee,52002PC0512"/>
    <s v="mg/kg is achieved. &lt;/s&gt;&lt;s&gt; 2.5. &lt;/s&gt;&lt;s&gt; Criteria for underground storage &lt;/s&gt;&lt;s&gt; For the acceptance of waste in underground storage sites a"/>
    <s v="site specific"/>
    <s v="safety assessment as defined in Annex A to this document must be carried out. &lt;/s&gt;&lt;s&gt; Waste may only be accepted, if it is"/>
    <n v="1"/>
    <x v="0"/>
    <s v="assessment"/>
    <m/>
    <m/>
    <s v="proposal for a decision with addressee,52002PC0512"/>
    <s v="&lt;s&gt;"/>
    <s v="Voor het aanvaarden van afvalstoffen in ondergrondse opslagplaatsen dient een veiligheidsbeoordeling van elke specifieke opslagplaats plaats te vinden, zoals deze is gedefinieerd in bijlage A bij dit document. &lt;/s&gt;&lt;s&gt; Aanvaarding van afvalstoffen is alleen toegestaan als ze in overeenstemming zijn met de specifieke veiligheidsbeoordeling."/>
    <s v="&lt;/s&gt;"/>
    <s v="van elke specifieke plaats"/>
    <x v="3"/>
    <x v="2"/>
  </r>
  <r>
    <x v="1"/>
    <x v="26"/>
    <x v="1"/>
    <n v="2.67"/>
    <s v="Regulation,32011R0102"/>
    <s v="values for the code list SpeedLimitSourceValue &lt;/s&gt;&lt;s&gt; Value &lt;/s&gt;&lt;s&gt; Definition &lt;/s&gt;&lt;s&gt; fixedTrafficSign &lt;/s&gt;&lt;s&gt; Source is a fixed traffic sign ("/>
    <s v="site specific"/>
    <s v="administrative order, explicit speed limit). &lt;/s&gt;&lt;s&gt; regulation &lt;/s&gt;&lt;s&gt; Source is a regulation (national regulation, rule or '"/>
    <n v="1"/>
    <x v="0"/>
    <s v="order"/>
    <m/>
    <m/>
    <s v="Regulation,32011R0102"/>
    <s v="&lt;s&gt;"/>
    <s v="De bron is een vast verkeersbord (bestuurlijk gebod voor de locatie in kwestie, uitdrukkelijke snelheidsbeperking)."/>
    <s v="&lt;/s&gt;"/>
    <s v="voor de locatie in kwestie"/>
    <x v="3"/>
    <x v="2"/>
  </r>
  <r>
    <x v="1"/>
    <x v="26"/>
    <x v="1"/>
    <n v="2.67"/>
    <s v="Communication,52014XC0506(01)"/>
    <s v="emissions to soil/groundwater having occurred and what remediation, if any, has been undertaken? &lt;/s&gt;&lt;s&gt; Where available,"/>
    <s v="site specific"/>
    <s v="data should be used. &lt;/s&gt;&lt;s&gt; (ii) &lt;/s&gt;&lt;s&gt; For an installation which is already operational at the time of producing a baseline report,"/>
    <n v="1"/>
    <x v="0"/>
    <s v="data"/>
    <m/>
    <m/>
    <s v="Communication,52014XC0506(01)"/>
    <s v="&lt;s&gt;"/>
    <s v="vermeld het eerdere gebruik van het terrein vanaf het eerste gebruik tot de ontwikkeling van de voorgestelde installatie. &lt;/s&gt;&lt;s&gt; Ga na of de in fase 3 geïdentificeerde relevante gevaarlijke stoffen mogelijk voorkwamen bij eerder gebruik van het terrein. &lt;/s&gt;&lt;s&gt; Zo ja, waar zijn deze stoffen dan naar verwachting gebruikt, hoe groot is de kans dat hierbij emissies in de bodem/het grondwater hebben plaatsgevonden en zijn hiertegen maatregelen getroffen en zo ja, welke? &lt;/s&gt;&lt;s&gt; Indien voor het terrein specifieke gegevens beschikbaar zijn, moet er gebruik van worden gemaakt."/>
    <s v="&lt;/s&gt;"/>
    <s v="specifiek + voor het terrein"/>
    <x v="2"/>
    <x v="2"/>
  </r>
  <r>
    <x v="1"/>
    <x v="26"/>
    <x v="1"/>
    <n v="2.67"/>
    <s v="Report,52003DC0845"/>
    <s v="and 2 unknown. &lt;/s&gt;&lt;s&gt; In other countries or regions, for example, in Austria and Portugal, surveillance is interpreted as a"/>
    <s v="site-specific"/>
    <s v="activity, rather than monitoring conservation status of habitats and species throughout their range and against"/>
    <n v="1"/>
    <x v="0"/>
    <s v="activity"/>
    <m/>
    <m/>
    <s v="Report,52003DC0845"/>
    <s v="&lt;s&gt;"/>
    <s v="In andere landen of regio's, bijvoorbeeld Oostenrijk en Portugal, wordt toezicht eerder als een activiteit binnen één gebied geïnterpreteerd dan als het afzetten van de staat van instandhouding van habitats en soorten in hun hele verspreidingsgebied tegen vastgestelde doelstellingen. &lt;/s&gt;&lt;s&gt; Het toezicht is in sommige gevallen ook vooral gericht op reeds bestaande beschermde gebieden. &lt;/s&gt;&lt;s&gt; Dit soort toezicht richt zich niet op Natura 2000 en is daar ook niet op afgestemd. &lt;/s&gt;&lt;s&gt; Sommige lidstaten rapporteren dat er gewerkt wordt aan meer volledige toezichtsystemen (bijvoorbeeld Finland, Ierland, Zweden) op basis van initiële verkennende werkzaamheden of &quot;scoping&quot; (bijvoorbeeld Duitsland, Nederland). &lt;/s&gt;&lt;s&gt; In veel gevallen is niet duidelijk dat deze bewakingssystemen de geboekte vooruitgang zullen afzetten tegen vooraf bepaalde doelstellingen die overeenkomen met een gunstige staat van instandhouding."/>
    <s v="&lt;/s&gt;"/>
    <s v="binnen één gebied"/>
    <x v="3"/>
    <x v="2"/>
  </r>
  <r>
    <x v="1"/>
    <x v="26"/>
    <x v="1"/>
    <n v="2.67"/>
    <s v="Opinion,52008AE1512"/>
    <s v="production (EOR) routine in South West USA since mid 1970s; &lt;/s&gt;&lt;s&gt; iii) &lt;/s&gt;&lt;s&gt; Aquifers: large potential with large uncertainty;"/>
    <s v="site-specific"/>
    <s v="appraisal needed, good experience for many years with Sleipner field Utsira saline aquifer; &lt;/s&gt;&lt;s&gt; iv) &lt;/s&gt;&lt;s&gt; Coal seams:"/>
    <n v="1"/>
    <x v="0"/>
    <s v="appraisal"/>
    <m/>
    <m/>
    <s v="Opinion,52008AE1512"/>
    <s v="&lt;s&gt;"/>
    <s v="waterhoudende grondlagen: groot opslagpotentieel met hoge onzekerheidsfactor; elke locatie moet op geschiktheid worden onderzocht; er worden al jarenlang goede ervaringen opgedaan met de Utsira zoutlaag in het Sleipnerveld;"/>
    <s v="&lt;/s&gt;"/>
    <s v="elke locatie"/>
    <x v="3"/>
    <x v="2"/>
  </r>
  <r>
    <x v="1"/>
    <x v="26"/>
    <x v="1"/>
    <n v="2.67"/>
    <s v="Report,52014DC0640"/>
    <s v=", pumping stations and migration obstacles are also difficult to evaluate at this point in time, mainly due to the"/>
    <s v="site-specific"/>
    <s v="nature of potential impacts and lack of post-evaluation data. &lt;/s&gt;&lt;s&gt; The advice does not conclude that these management"/>
    <n v="1"/>
    <x v="0"/>
    <s v="nature"/>
    <m/>
    <m/>
    <s v="Report,52014DC0640"/>
    <s v="&lt;s&gt;"/>
    <s v="In het wetenschappelijk advies wordt benadrukt dat de doelmatigheid van afzonderlijke beheersmaatregelen niet altijd kan worden aangetoond: daarvoor ontbreekt het aan de nodige gegevens. &lt;/s&gt;&lt;s&gt; Bovendien kan van de desbetreffende maatregelen evenmin worden verwacht dat deze direct of op korte termijn effect hebben. &lt;/s&gt;&lt;s&gt; Zo is de kans groot dat de beperkingen ten aanzien van de visserij op schieraal inderdaad hebben bijgedragen aan een hoger ontsnappingspercentage van schieraal. &lt;/s&gt;&lt;s&gt; Van beheersmaatregelen die gericht zijn op aal in de fase voorafgaand aan die van schieraal (zoals uitzetmaatregelen), kan om biologische redenen (vertraging tussen generaties, uiteenlopend van circa vijf jaar in het Middellandse-Zeegebied tot 25 à 30 jaar in Noord-Europa) echter niet worden verwacht dat zij nu al bijdragen aan een grotere ontsnapping van de schieraal. &lt;/s&gt;&lt;s&gt; Maatregelen die niet rechtstreeks gerelateerd zijn aan de visserij, maar die betrekking hebben op waterkrachtcentrales, pompinstallaties en migratiebelemmeringen zijn vooralsnog eveneens moeilijk te beoordelen. &lt;/s&gt;&lt;s&gt; Dit heeft met name te maken met de locatieafhankelijke aard van de potentiële effecten en de afwezigheid van gegevens van na de evaluatie. &lt;/s&gt;&lt;s&gt; In het advies wordt niet geconcludeerd dat deze beheersmaatregelen niet doelmatig zijn of dat ze op de lange termijn geen effect zullen sorteren."/>
    <s v="&lt;/s&gt;"/>
    <s v="locatieafhankelijk"/>
    <x v="0"/>
    <x v="2"/>
  </r>
  <r>
    <x v="1"/>
    <x v="26"/>
    <x v="1"/>
    <n v="2.67"/>
    <s v="Communication,52006XC0704(01)"/>
    <s v="Member State's competent authority. &lt;/s&gt;&lt;s&gt; The visit may encompass &lt;/s&gt;&lt;s&gt; – &lt;/s&gt;&lt;s&gt; environmental monitoring facilities (nationwide and"/>
    <s v="site-specific"/>
    <s v="), &lt;/s&gt;&lt;s&gt; – &lt;/s&gt;&lt;s&gt; aerial discharge monitoring facilities, &lt;/s&gt;&lt;s&gt; – &lt;/s&gt;&lt;s&gt; liquid discharge monitoring facilities, &lt;/s&gt;&lt;s&gt; – &lt;/s&gt;&lt;s&gt; data centres. &lt;/s&gt;&lt;s&gt; (18) &lt;/s&gt;&lt;s&gt; The"/>
    <n v="1"/>
    <x v="0"/>
    <s v="facility"/>
    <m/>
    <m/>
    <s v="Communication,52006XC0704(01)"/>
    <s v="&lt;s&gt;"/>
    <s v="milieubewakingsinstallaties (landelijk en locatiegebonden),"/>
    <s v="&lt;/s&gt;"/>
    <s v="locatiegebonden"/>
    <x v="0"/>
    <x v="2"/>
  </r>
  <r>
    <x v="1"/>
    <x v="26"/>
    <x v="1"/>
    <n v="2.67"/>
    <s v="Communication,52009DC0284"/>
    <s v="| &lt;/s&gt;&lt;s&gt; Phase II of NZEC will run from 2010-2012. &lt;/s&gt;&lt;s&gt; It will build on the results described above of these projects and examine the"/>
    <s v="site-specific"/>
    <s v="requirements for and define in detail a demonstration plant and accompanying measures. &lt;/s&gt;&lt;s&gt; It will include the technical"/>
    <n v="1"/>
    <x v="0"/>
    <s v="requirement"/>
    <m/>
    <m/>
    <s v="Communication,52009DC0284"/>
    <s v="&lt;s&gt;"/>
    <s v="Fase II van NZEC bestrijkt de periode 2010-2012. &lt;/s&gt;&lt;s&gt; In deze fase zullen op basis van de resultaten van bovenvermelde projecten de locatiegerelateerde eisen voor een demonstratie-installatie worden onderzocht en zullen de specificaties en begeleidende maatregelen voor een dergelijke installatie nader worden uitgewerkt. &lt;/s&gt;&lt;s&gt; Een en ander omvat een technische en kostenanalyse van de verschillende opties. &lt;/s&gt;&lt;s&gt; Op grond van deze analyse zal een locatie voor de krachtcentrale worden geselecteerd en zullen definitieve keuzes worden gemaakt wat betreft de verbrandingstechnologie (poederkool of IGCC), de afvangtechnologie en de wijze van transport en opslag. &lt;/s&gt;&lt;s&gt; Fase II omvat ook het opstellen van een gedetailleerd stappenplan voor de bouw en de exploitatie van de demonstratie-installatie alsook een milieueffectbeoordeling van de demonstratie-krachtcentrale en de kooldioxideopslaglocatie."/>
    <s v="&lt;/s&gt;"/>
    <s v="locatiegerelateerd"/>
    <x v="0"/>
    <x v="2"/>
  </r>
  <r>
    <x v="1"/>
    <x v="26"/>
    <x v="1"/>
    <n v="2.67"/>
    <s v="Opinion,32009A1021(01)"/>
    <s v="the specific data necessary for the information and protection of the population. &lt;/s&gt;&lt;s&gt; The Commission notes that a"/>
    <s v="site-specific"/>
    <s v="bilateral cooperation agreement in the case of incidents or accidents has been signed by the French and Belgian"/>
    <n v="1"/>
    <x v="0"/>
    <s v="agreement"/>
    <m/>
    <m/>
    <s v="Opinion,32009A1021(01)"/>
    <s v="&lt;s&gt;"/>
    <s v="In het geval van een ernstiger ongeval kunnen de stralingsdoses voor de bevolking echter niveaus bereiken die tegenmaatregelen van de bevoegde instanties noodzakelijk maken. &lt;/s&gt;&lt;s&gt; De nabijheid van het Belgisch grondgebied houdt in dat de relevante Belgische bevoegde instanties even snel en even gedetailleerd als de Franse instanties de specifieke gegevens ontvangen die vereist zijn voor de voorlichting en bescherming van de bevolking. &lt;/s&gt;&lt;s&gt; De Commissie merkt op dat de Franse en Belgische regering op 8 september 1998 een locatiespecifieke bilaterale samenwerkingsovereenkomst hebben ondertekend om voorbereid te zijn op incidenten en ongevallen, en zich op die manier in overeenstemming hebben gesteld met de desbetreffende aanbeveling van de Commissie in haar oorspronkelijk advies van 1994."/>
    <s v="&lt;/s&gt;"/>
    <s v="locatiespecifiek"/>
    <x v="0"/>
    <x v="2"/>
  </r>
  <r>
    <x v="1"/>
    <x v="26"/>
    <x v="1"/>
    <n v="2.67"/>
    <s v="Communication,52013DC0121"/>
    <s v="&quot; to costs may be relied upon where appropriate. &lt;/s&gt;&lt;s&gt; There is a general tendency in the Member States to move from generic to"/>
    <s v="site-specific"/>
    <s v="cost estimates. &lt;/s&gt;&lt;s&gt; Most Member States have already reached full compliance with this criterion, which is a very positive"/>
    <n v="1"/>
    <x v="0"/>
    <s v="estimate"/>
    <m/>
    <m/>
    <s v="Communication,52013DC0121"/>
    <s v="&lt;s&gt;"/>
    <s v="Er is een algemene tendens in de lidstaten om over te stappen van algemene op locatiespecifieke kostenramingen. &lt;/s&gt;&lt;s&gt; De meeste hebben al volledige overeenstemming met dit criterium bereikt, wat een zeer positieve ontwikkeling is."/>
    <s v="&lt;/s&gt;"/>
    <s v="locatiespecifiek"/>
    <x v="0"/>
    <x v="2"/>
  </r>
  <r>
    <x v="1"/>
    <x v="26"/>
    <x v="1"/>
    <n v="2.67"/>
    <s v="Recommendation,32013H0179"/>
    <s v="for key processes, including averaging data across facilities; &lt;/s&gt;&lt;s&gt; – &lt;/s&gt;&lt;s&gt; The expected service life of the capital goods; &lt;/s&gt;&lt;s&gt; – &lt;/s&gt;&lt;s&gt; Any"/>
    <s v="site-specific"/>
    <s v="data required for reporting as &quot;Additional Environmental Information&quot;; &lt;/s&gt;&lt;s&gt; – &lt;/s&gt;&lt;s&gt; Specific data-quality requirements,"/>
    <n v="1"/>
    <x v="0"/>
    <s v="data"/>
    <m/>
    <m/>
    <s v="Recommendation,32013H0179"/>
    <s v="&lt;s&gt;"/>
    <s v="alle locatiespecifieke gegevens die vereist zijn voor het rapporteren als &quot;aanvullende milieu-informatie&quot;;"/>
    <s v="&lt;/s&gt;"/>
    <s v="locatiespecifiek"/>
    <x v="0"/>
    <x v="2"/>
  </r>
  <r>
    <x v="1"/>
    <x v="26"/>
    <x v="1"/>
    <n v="2.67"/>
    <s v="Communication,52008DC0403"/>
    <s v=", adverse climatic conditions or transboundary contributions &lt;/s&gt;&lt;s&gt; 4. 6.1 Site-specific dispersion characteristics &lt;/s&gt;&lt;s&gt; 28. &lt;/s&gt;&lt;s&gt;"/>
    <s v="Site-specific"/>
    <s v="dispersion characteristics are factors affecting pollutant dispersion on local scale, principally at street level"/>
    <n v="1"/>
    <x v="0"/>
    <s v="characteristic"/>
    <m/>
    <m/>
    <s v="Communication,52008DC0403"/>
    <s v="&lt;s&gt;"/>
    <s v="28. &lt;/s&gt;&lt;s&gt; Locatiespecifieke dispersiekarakteristieken zijn factoren die gevolgen hebben voor de dispersie van verontreinigende stoffen op lokale schaal, met name op straatniveau. &lt;/s&gt;&lt;s&gt; Plaatselijke gebouwen of kleinschalige topografische structuren leiden ertoe dat plaatselijk uitgestoten verontreinigende stoffen in een beperkt gebied accumuleren, hetgeen voor hoge concentraties zorgt. &lt;/s&gt;&lt;s&gt; Dergelijke gebieden zijn normaal gesproken te vinden in zogenaamde &quot;straatcanyons&quot;. &lt;/s&gt;&lt;s&gt; Er kan alleen een beroep worden gedaan op locatiespecifieke dispersiekarakteristieken als kan worden aangetoond dat de overschrijding lokaal in dergelijke specifieke gebieden voorkomt en niet elders, zoals in de stedelijke achtergrond of langs minder dicht bebouwde straten in zones of agglomeraties met dezelfde luchtkwaliteit."/>
    <s v="&lt;/s&gt;"/>
    <s v="locatiespecifiek"/>
    <x v="0"/>
    <x v="2"/>
  </r>
  <r>
    <x v="1"/>
    <x v="26"/>
    <x v="1"/>
    <n v="2.67"/>
    <s v="Communication,52008DC0403"/>
    <s v="be supplied[17]. &lt;/s&gt;&lt;s&gt; 31. &lt;/s&gt;&lt;s&gt; If other indicators are used to demonstrate that the exceedance is restricted to an area in which"/>
    <s v="site-specific"/>
    <s v="dispersion characteristics are present, reasons must be given and it must be demonstrated that the use of those"/>
    <n v="1"/>
    <x v="0"/>
    <s v="characteristic"/>
    <m/>
    <m/>
    <s v="Communication,52008DC0403"/>
    <s v="&lt;s&gt;"/>
    <s v="31. &lt;/s&gt;&lt;s&gt; Als er andere indicatoren worden gebruikt om aan te tonen dat de overschrijding beperkt blijft tot een gebied waarin sprake is van locatiespecifieke dispersiekarakteristieken, moeten de redenen daarvoor worden vermeld en moet worden aangetoond dat het gebruik van die indicatoren gelijkwaardige resultaten oplevert."/>
    <s v="&lt;/s&gt;"/>
    <s v="locatiespecifiek"/>
    <x v="0"/>
    <x v="2"/>
  </r>
  <r>
    <x v="1"/>
    <x v="26"/>
    <x v="1"/>
    <n v="2.67"/>
    <s v="Judgment,62009TJ0396"/>
    <s v="zone or agglomeration, conformity with the limit values for PM 10 as specified in Annex XI cannot be achieved because of"/>
    <s v="site-specific"/>
    <s v="dispersion characteristics, adverse climatic conditions or transboundary contributions, a Member State shall be"/>
    <n v="1"/>
    <x v="0"/>
    <s v="characteristic"/>
    <m/>
    <m/>
    <s v="Judgment,62009TJ0396"/>
    <s v="&lt;s&gt;"/>
    <s v="2. &lt;/s&gt;&lt;s&gt; Wanneer in een bepaalde zone of agglomeratie overeenstemming met de in bijlage XI genoemde grenswaarden voor PM 10 niet kan worden bereikt wegens locatiespecifieke dispersiekarakteristieken, ongunstige klimaatomstandigheden of grensoverschrijdende bijdragen, is de lidstaat uiterlijk tot 11 juni 2011 vrijgesteld van de verplichting om die grenswaarden toe te passen, mits aan de voorwaarden van lid 1 is voldaan en de betreffende lidstaat aantoont dat op nationaal, regionaal en plaatselijk niveau alle passende maatregelen genomen zijn om de uiterste tijdstippen na te leven."/>
    <s v="&lt;/s&gt;"/>
    <s v="locatiespecifiek"/>
    <x v="0"/>
    <x v="2"/>
  </r>
  <r>
    <x v="1"/>
    <x v="26"/>
    <x v="1"/>
    <n v="2.67"/>
    <s v="Minutes,C2006/306E/02"/>
    <s v="period for any one day will be the period from 16:00 to 24:00 on that day. &lt;/s&gt;&lt;s&gt; ( 2 ) Unless this cannot be achieved because of"/>
    <s v="site-specific"/>
    <s v="dispersion characteristics, adverse meteorological or geographical conditions or significant transboundary"/>
    <n v="1"/>
    <x v="0"/>
    <s v="characteristic"/>
    <m/>
    <m/>
    <s v="Minutes,C2006/306E/02"/>
    <s v="&lt;s&gt;"/>
    <s v="( 2 ) Tenzij dit niet kan worden bereikt wegens locatiespecifieke dispersiekarakteristieken, ongunstige meteorologische of geografische omstandigheden of aanzienlijke grensoverschrijdende bijdragen. &lt;/s&gt;&lt;s&gt; De lidstaten stellen het exacte aantal dagen vast waarop de grenswaarde mag worden overschreden, tot een maximum van 55 dagen, en delen de tekst van die bepaling onverwijld aan de Commissie mede."/>
    <s v="&lt;/s&gt;"/>
    <s v="locatiespecifiek"/>
    <x v="0"/>
    <x v="2"/>
  </r>
  <r>
    <x v="1"/>
    <x v="26"/>
    <x v="1"/>
    <n v="2.67"/>
    <s v="Communication,52011DC0784"/>
    <s v="all IAEA Member States to undertake, and act upon, a national assessment of the design of nuclear power plants against"/>
    <s v="site-specific"/>
    <s v="extreme natural hazards. &lt;/s&gt;&lt;s&gt; The European Commission will provide input to IAEA work on developing a methodology that can"/>
    <n v="1"/>
    <x v="0"/>
    <s v="hazard"/>
    <m/>
    <m/>
    <s v="Communication,52011DC0784"/>
    <s v="&lt;s&gt;"/>
    <s v="In het kader van het in september 2011 vastgestelde IAEA-actieplan inzake nucleaire veiligheid worden alle IAEA-lidstaten ertoe aangespoord nationale beoordelingen van het ontwerp van hun kerncentrales te maken in de context van eventuele locatiespecifieke natuurrampen, en daar ook naar te handelen. &lt;/s&gt;&lt;s&gt; De Commissie zal een input leveren voor de IAEA-werkzaamheden door een methodologie te ontwikkelen die ook door andere landen kan worden gebruikt, en is bereid de IAEA bij te staan bij zijn adviesverlening voor of hulp bij beoordelingen in derde landen."/>
    <s v="&lt;/s&gt;"/>
    <s v="locatiespecifiek"/>
    <x v="0"/>
    <x v="2"/>
  </r>
  <r>
    <x v="1"/>
    <x v="26"/>
    <x v="1"/>
    <n v="2.67"/>
    <s v="Decision,32009D0337"/>
    <s v="flood-wave; &lt;/s&gt;&lt;s&gt; (f) &lt;/s&gt;&lt;s&gt; the predicted water or slurry level; &lt;/s&gt;&lt;s&gt; (g) &lt;/s&gt;&lt;s&gt; the rising rate of water or slurry levels; &lt;/s&gt;&lt;s&gt; (h) &lt;/s&gt;&lt;s&gt; any relevant,"/>
    <s v="site-specific"/>
    <s v="factors that may influence the potential for loss- of- life or for danger to human health. &lt;/s&gt;&lt;s&gt; Article 6 &lt;/s&gt;&lt;s&gt; 1. &lt;/s&gt;&lt;s&gt; In the case of"/>
    <n v="1"/>
    <x v="0"/>
    <s v="factor"/>
    <m/>
    <m/>
    <s v="Decision,32009D0337"/>
    <s v="&lt;s&gt;"/>
    <s v="eventuele relevante locatiespecifieke factoren die het mogelijke levensgevaar of gevaar voor de gezondheid van de mens kunnen beïnvloeden."/>
    <s v="&lt;/s&gt;"/>
    <s v="locatiespecifiek"/>
    <x v="0"/>
    <x v="2"/>
  </r>
  <r>
    <x v="1"/>
    <x v="26"/>
    <x v="1"/>
    <n v="2.67"/>
    <s v="Recommendation,32013H0179"/>
    <s v="on the disposal of hazardous/non-hazardous waste; &lt;/s&gt;&lt;s&gt; (e) &lt;/s&gt;&lt;s&gt; Information on energy consumption; &lt;/s&gt;&lt;s&gt; (f) &lt;/s&gt;&lt;s&gt; Information on local/"/>
    <s v="site-specific"/>
    <s v="impacts, e.g. local impacts on acidification, eutrophication and biodiversity; &lt;/s&gt;&lt;s&gt; Other relevant environmental"/>
    <n v="1"/>
    <x v="0"/>
    <s v="impact"/>
    <m/>
    <m/>
    <s v="Recommendation,32013H0179"/>
    <s v="&lt;s&gt;"/>
    <s v="informatie over lokale/locatiespecifieke effecten, bijvoorbeeld lokale effecten op verzuring, eutrofiëring en biodiversiteit;"/>
    <s v="&lt;/s&gt;"/>
    <s v="locatiespecifiek"/>
    <x v="0"/>
    <x v="2"/>
  </r>
  <r>
    <x v="1"/>
    <x v="26"/>
    <x v="1"/>
    <n v="2.67"/>
    <s v="Proposal for a directive,52000PC0468"/>
    <s v="of best available techniques. &lt;/s&gt;&lt;s&gt; This requirement needs to be implemented, at the latest in 2007, through a system of"/>
    <s v="site-specific"/>
    <s v="permits laying down emission limit values and/or equivalent technical measures. &lt;/s&gt;&lt;s&gt; Furthermore, permits should"/>
    <n v="1"/>
    <x v="0"/>
    <s v="permit"/>
    <m/>
    <m/>
    <s v="Proposal for a directive,52000PC0468"/>
    <s v="&lt;s&gt;"/>
    <s v="Met betrekking tot het door de industrie veroorzaakte lawaai voert Richtlijn 96/61/EG inzake geïntegreerde preventie en bestrijding van verontreiniging de algemene verplichting in voor alle onder bijlage I van de richtlijn vallende installaties om alle geschikte preventieve maatregelen tegen verontreiniging - inclusief lawaai - te nemen, met name door toepassing van de beste beschikbare technologie. &lt;/s&gt;&lt;s&gt; Deze verplichting moet ten laatste vanaf 2007 gelden, meer bepaald door de invoering van een systeem van locatiespecifieke vergunningen waarin emissiegrenswaarden en/of equivalente technische bepalingen zijn opgenomen. &lt;/s&gt;&lt;s&gt; Voorts moeten de vergunningen geschikte emissiebewakingseisen omvatten, alsook de verplichting de bevoegde instanties de nodige gegevens te verstrekken ten behoeve van het toezicht op de naleving van de vergunning."/>
    <s v="&lt;/s&gt;"/>
    <s v="locatiespecifiek"/>
    <x v="0"/>
    <x v="2"/>
  </r>
  <r>
    <x v="1"/>
    <x v="26"/>
    <x v="1"/>
    <n v="2.67"/>
    <s v="Communication,52011DC0784"/>
    <s v="probabilities. &lt;/s&gt;&lt;s&gt; [19] e.g. Belgium, Czech Republic, Finland, Hungary, Romania, Slovenia, Spain &lt;/s&gt;&lt;s&gt; [20] SAMGs are"/>
    <s v="site-specific"/>
    <s v="procedures to help the operators minimize potential off-site doses in case of emergencies. &lt;/s&gt;&lt;s&gt; [21] e.g. Slovenia, Spain"/>
    <n v="1"/>
    <x v="0"/>
    <s v="procedure"/>
    <m/>
    <m/>
    <s v="Communication,52011DC0784"/>
    <s v="&lt;s&gt;"/>
    <s v="[20] SAMG's zijn locatiespecifieke procedures die er exploitanten bij helpen potentiële off-site-stralingsdoses bij noodsituaties te beperken."/>
    <s v="&lt;/s&gt;"/>
    <s v="locatiespecifiek"/>
    <x v="0"/>
    <x v="2"/>
  </r>
  <r>
    <x v="1"/>
    <x v="26"/>
    <x v="1"/>
    <n v="2.67"/>
    <s v="Consolidated text,01999L0031-20111213"/>
    <s v="of groundwater &lt;/s&gt;&lt;s&gt; every six months ( 1 ) &lt;/s&gt;&lt;s&gt; every six months ( 1 ) &lt;/s&gt;&lt;s&gt; Groundwater composition &lt;/s&gt;&lt;s&gt; site-specific frequency ( 2 ) ( 3 ) &lt;/s&gt;&lt;s&gt;"/>
    <s v="site-specific"/>
    <s v="frequency ( 2 ) ( 3 ) &lt;/s&gt;&lt;s&gt; ( 1 ) If there are fluctuating groundwater levels, the frequency must be increased. &lt;/s&gt;&lt;s&gt; ( 2 ) The frequency"/>
    <n v="1"/>
    <x v="0"/>
    <s v="frequency"/>
    <m/>
    <m/>
    <s v="Consolidated text,01999L0031-20111213"/>
    <s v="&lt;s&gt;"/>
    <s v="Stortplaatsspecifieke frequentie ( 2 ) ( 3 )"/>
    <s v="&lt;/s&gt;"/>
    <s v="plaatsspecifiek"/>
    <x v="0"/>
    <x v="2"/>
  </r>
  <r>
    <x v="1"/>
    <x v="26"/>
    <x v="1"/>
    <n v="2.67"/>
    <s v="Decision,32006D0976R(01)"/>
    <s v="and demonstration of repository designs, in situ characterisation of repository host rocks (in both generic and"/>
    <s v="site-specific"/>
    <s v="underground research laboratories), understanding of the repository environment, studies on relevant processes"/>
    <n v="1"/>
    <x v="0"/>
    <s v="laboratory"/>
    <m/>
    <m/>
    <s v="Decision,32006D0976R(01)"/>
    <s v="&lt;s&gt;"/>
    <s v="Geologische opberging: OTO op het gebied van geologische opberging van langlevend en/of hoogradioactief afval, waaronder technische onderzoeken naar en demonstratie van de berging van radioactief afval, de karakterisering ter plaatse van het gastgesteente (in zowel algemene als plaatsspecifieke ondergrondse onderzoekslaboratoria), het leren begrijpen van de omgeving van de bergingsplaats, studies naar relevante processen in het nabije veld (afvalvorm en geconstrueerde barrières) en verre veld (vast gesteente en wegen naar de biosfeer), ontwikkeling van krachtige methoden voor de beoordeling van de werking en de veiligheid, en onderzoek naar bestuurlijke en maatschappelijke aangelegenheden in verband met acceptatie door het publiek."/>
    <s v="&lt;/s&gt;"/>
    <s v="plaatsspecifiek"/>
    <x v="0"/>
    <x v="2"/>
  </r>
  <r>
    <x v="1"/>
    <x v="26"/>
    <x v="1"/>
    <n v="2.67"/>
    <s v="Recommendation,32001H0453"/>
    <s v="value. &lt;/s&gt;&lt;s&gt; 31. &lt;/s&gt;&lt;s&gt; The method chosen should be disclosed in the notes. &lt;/s&gt;&lt;s&gt; The expected cost to be incurred should be based on a"/>
    <s v="site-specific"/>
    <s v="plan for the clean-up and/or remedial treatment of the contamination. &lt;/s&gt;&lt;s&gt; The amount and timing of the payments should be"/>
    <n v="1"/>
    <x v="0"/>
    <s v="plan"/>
    <m/>
    <m/>
    <s v="Recommendation,32001H0453"/>
    <s v="&lt;s&gt;"/>
    <s v="31. &lt;/s&gt;&lt;s&gt; De gekozen methode moet in de toelichting worden vermeld. &lt;/s&gt;&lt;s&gt; De verwachte kosten moeten gebaseerd zijn op een speciaal voor de sanering van het terrein opgesteld plan. &lt;/s&gt;&lt;s&gt; Het bedrag en het tijdschema van de betalingen moeten gebaseerd zijn op objectieve en verifieerbare informatie."/>
    <s v="&lt;/s&gt;"/>
    <s v="speciaal + voor het terrein"/>
    <x v="2"/>
    <x v="2"/>
  </r>
  <r>
    <x v="1"/>
    <x v="26"/>
    <x v="1"/>
    <n v="2.67"/>
    <s v="Recommendation,32013H0179"/>
    <s v="for key processes, including averaging data across facilities; &lt;/s&gt;&lt;s&gt; – &lt;/s&gt;&lt;s&gt; The expected service life of the capital goods; &lt;/s&gt;&lt;s&gt; – &lt;/s&gt;&lt;s&gt; Any"/>
    <s v="site-specific"/>
    <s v="data required for reporting as &quot;Additional Environmental Information&quot;; &lt;/s&gt;&lt;s&gt; – &lt;/s&gt;&lt;s&gt; Specific data quality requirements, e.g."/>
    <n v="1"/>
    <x v="0"/>
    <s v="data"/>
    <m/>
    <m/>
    <s v="Recommendation,32013H0179"/>
    <s v="&lt;s&gt;"/>
    <s v="specifieke eisen voor de gegevenskwaliteit, bijvoorbeeld voor het meten van specifieke gegevens van activiteiten."/>
    <s v="&lt;/s&gt;"/>
    <s v="specifiek"/>
    <x v="1"/>
    <x v="2"/>
  </r>
  <r>
    <x v="1"/>
    <x v="26"/>
    <x v="1"/>
    <n v="2.67"/>
    <s v="Consolidated text,01999L0031-20081211"/>
    <s v="preliminary stage waste to be accepted at a particular class of landfill must either be on a restrictive national or"/>
    <s v="site-specific"/>
    <s v="list for that class of landfill or fulfil criteria similar to those required to get on the list. &lt;/s&gt;&lt;s&gt; The following general"/>
    <n v="1"/>
    <x v="0"/>
    <s v="list"/>
    <m/>
    <m/>
    <s v="Consolidated text,01999L0031-20081211"/>
    <s v="&lt;s&gt;"/>
    <s v="Totdat deze bijlage volledig is voltooid, zijn alleen tests van niveau 3 verplicht en worden tests van niveau 1 en niveau 2 zoveel mogelijk toegepast. &lt;/s&gt;&lt;s&gt; In dit eerste stadium moeten afvalstoffen die in een bepaalde stortplaatsklasse worden aanvaard, ofwel voorkomen op een restrictieve nationale of specifieke lijst voor die stortplaatsklasse, ofwel voldoen aan soortgelijke criteria als die welke vereist zijn voor plaatsing op die lijst."/>
    <s v="&lt;/s&gt;"/>
    <s v="specifiek"/>
    <x v="1"/>
    <x v="2"/>
  </r>
  <r>
    <x v="1"/>
    <x v="26"/>
    <x v="1"/>
    <n v="2.67"/>
    <s v="Advocate Generals Opinion,62007CC0428"/>
    <s v="&lt;s&gt; Soil erosion: &lt;/s&gt;&lt;s&gt; Protect soil through appropriate measures &lt;/s&gt;&lt;s&gt; – Minimum soil cover &lt;/s&gt;&lt;s&gt; – Minimum land management reflecting"/>
    <s v="site-specific"/>
    <s v="conditions &lt;/s&gt;&lt;s&gt; – Retain terraces &lt;/s&gt;&lt;s&gt; Soil organic matter: &lt;/s&gt;&lt;s&gt; Maintain soil organic matter levels through appropriate"/>
    <n v="1"/>
    <x v="0"/>
    <s v="condition"/>
    <m/>
    <m/>
    <s v="Advocate Generals Opinion,62007CC0428"/>
    <s v="&lt;s&gt;"/>
    <s v="– Minimaal landbeheer op basis van de specifieke omstandigheden ter plaatse"/>
    <s v="&lt;/s&gt;"/>
    <s v="specifiek + ter plaatse"/>
    <x v="2"/>
    <x v="2"/>
  </r>
  <r>
    <x v="1"/>
    <x v="26"/>
    <x v="1"/>
    <n v="2.67"/>
    <s v="Regulation,32009R0073"/>
    <s v="soil through appropriate measures &lt;/s&gt;&lt;s&gt; – &lt;/s&gt;&lt;s&gt; Minimum soil cover &lt;/s&gt;&lt;s&gt; – &lt;/s&gt;&lt;s&gt; Retain terraces &lt;/s&gt;&lt;s&gt; – &lt;/s&gt;&lt;s&gt; Minimum land management reflecting"/>
    <s v="site-specific"/>
    <s v="conditions &lt;/s&gt;&lt;s&gt; Soil organic matter: &lt;/s&gt;&lt;s&gt; Maintain soil organic matter levels through appropriate practices &lt;/s&gt;&lt;s&gt; – &lt;/s&gt;&lt;s&gt; Arable stubble"/>
    <n v="1"/>
    <x v="0"/>
    <s v="condition"/>
    <m/>
    <m/>
    <s v="Regulation,32009R0073"/>
    <s v="&lt;s&gt;"/>
    <s v="Minimaal landbeheer op basis van de specifieke omstandigheden ter plaatse"/>
    <s v="&lt;/s&gt;"/>
    <s v="specifiek + ter plaatse"/>
    <x v="2"/>
    <x v="2"/>
  </r>
  <r>
    <x v="1"/>
    <x v="26"/>
    <x v="1"/>
    <n v="2.67"/>
    <s v="judicial information,62008CN0380"/>
    <s v="which allows the authorities to impose such requirements ex officio, that is, without having assessed the"/>
    <s v="site-specific"/>
    <s v="conditions and the implementation costs in respect of the reasonably foreseeable benefits, the possible or probable"/>
    <n v="1"/>
    <x v="0"/>
    <s v="condition"/>
    <m/>
    <m/>
    <s v="judicial information,62008CN0380"/>
    <s v="&lt;s&gt;"/>
    <s v="Staat diezelfde richtlijn in de weg aan een nationale regeling volgens welke de overheid dergelijke voorschriften mag uitvaardigen ex auctoritate, dat wil zeggen zonder een onderzoek te hebben ingesteld naar de specifieke situatie van het gebied, naar de kosten van uitvoering daarvan in samenhang met de redelijkerwijze voorzienbare voordelen, naar de mogelijke of waarschijnlijke nevenschade en de mogelijke of de waarschijnlijke schadelijke gevolgen voor de volksgezondheid en de openbare veiligheid en naar de tijd die nodig is voor de verwezenlijking daarvan?"/>
    <s v="&lt;/s&gt;"/>
    <s v="specifiek + van het gebied"/>
    <x v="2"/>
    <x v="2"/>
  </r>
  <r>
    <x v="1"/>
    <x v="26"/>
    <x v="1"/>
    <n v="2.67"/>
    <s v="Directive,32006L0021"/>
    <s v="2008. &lt;/s&gt;&lt;s&gt; If the competent authority so requests, the operator shall demonstrate, through a risk assessment that takes"/>
    <s v="site-specific"/>
    <s v="conditions into account, that those concentration limits need not be further lowered. &lt;/s&gt;&lt;s&gt; Article 14 &lt;/s&gt;&lt;s&gt; Financial"/>
    <n v="1"/>
    <x v="0"/>
    <s v="condition"/>
    <m/>
    <m/>
    <s v="Directive,32006L0021"/>
    <s v="&lt;s&gt;"/>
    <s v="Op verzoek van de bevoegde autoriteit, toont de exploitant, door middel van een risicobeoordeling waarin rekening wordt gehouden met de specifieke omstandigheden van het terrein, aan dat die concentratiegrenzen niet verder hoeven te worden verlaagd."/>
    <s v="&lt;/s&gt;"/>
    <s v="specifiek + van het terrein"/>
    <x v="2"/>
    <x v="2"/>
  </r>
  <r>
    <x v="1"/>
    <x v="26"/>
    <x v="1"/>
    <n v="2.67"/>
    <s v="Directive,32000L0069"/>
    <s v="human health. &lt;/s&gt;&lt;s&gt; (10) However, when limit values for benzene as set by this Directive are difficult to achieve because of"/>
    <s v="site-specific"/>
    <s v="dispersion characteristics or relevant climatic conditions and if the application of the measures would result in"/>
    <n v="1"/>
    <x v="0"/>
    <s v="characteristic"/>
    <m/>
    <m/>
    <s v="Directive,32000L0069"/>
    <s v="&lt;s&gt;"/>
    <s v="(10) Indien de bij deze richtlijn vastgestelde grenswaarden voor benzeen moeilijk in acht kunnen worden genomen vanwege specifieke lokale verspreidingskenmerken of klimaatomstandigheden, en indien de toepassing van de maatregelen tot ernstige sociaal-economische problemen zou leiden, kunnen de lidstaten de Commissie evenwel onder bepaalde voorwaarden om één verlenging van de termijn verzoeken."/>
    <s v="&lt;/s&gt;"/>
    <s v="specifiek lokaal"/>
    <x v="1"/>
    <x v="2"/>
  </r>
  <r>
    <x v="1"/>
    <x v="26"/>
    <x v="1"/>
    <n v="2.67"/>
    <s v="Communication,52000DC0020"/>
    <s v="specificity &lt;/s&gt;&lt;s&gt; For the monitoring of rural policies and agri-environmental programmes, indicators have to reflect"/>
    <s v="site-specific"/>
    <s v="features and programme criteria in order to be meaningful. &lt;/s&gt;&lt;s&gt; Less site-specific indicators, which are more readily"/>
    <n v="1"/>
    <x v="0"/>
    <s v="feature"/>
    <m/>
    <m/>
    <s v="Communication,52000DC0020"/>
    <s v="&lt;s&gt;"/>
    <s v="Om in het kader van het toezicht op de uitvoering van beleidsmaatregelen voor plattelandsontwikkeling en programma's van milieumaatregelen in de landbouw valabel te zijn, moeten indicatoren rekening houden met specifieke lokale kenmerken en programmacriteria. &lt;/s&gt;&lt;s&gt; Minder specifieke indicatoren zijn weliswaar in groteren getale voorhanden, maar hebben als nadeel dat zij weinig zeggen over op geografische schaal beperkte effecten en significante ontwikkelingen op lokaal of regionaal niveau zelfs in het geheel niet aan de oppervlakte brengen."/>
    <s v="&lt;/s&gt;"/>
    <s v="specifiek lokaal"/>
    <x v="1"/>
    <x v="2"/>
  </r>
  <r>
    <x v="1"/>
    <x v="26"/>
    <x v="1"/>
    <n v="2.67"/>
    <s v="Communication,52000DC0020"/>
    <s v=", indicators have to reflect site-specific features and programme criteria in order to be meaningful. &lt;/s&gt;&lt;s&gt; Less"/>
    <s v="site-specific"/>
    <s v="indicators, which are more readily available, tell little about effects in local areas. &lt;/s&gt;&lt;s&gt; Indeed, they may fail to"/>
    <n v="1"/>
    <x v="0"/>
    <s v="indicator"/>
    <m/>
    <m/>
    <s v="Communication,52000DC0020"/>
    <s v="&lt;s&gt;"/>
    <s v="Om in het kader van het toezicht op de uitvoering van beleidsmaatregelen voor plattelandsontwikkeling en programma's van milieumaatregelen in de landbouw valabel te zijn, moeten indicatoren rekening houden met specifieke lokale kenmerken en programmacriteria. &lt;/s&gt;&lt;s&gt; Minder specifieke indicatoren zijn weliswaar in groteren getale voorhanden, maar hebben als nadeel dat zij weinig zeggen over op geografische schaal beperkte effecten en significante ontwikkelingen op lokaal of regionaal niveau zelfs in het geheel niet aan de oppervlakte brengen."/>
    <s v="&lt;/s&gt;"/>
    <s v="specifiek lokaal"/>
    <x v="1"/>
    <x v="2"/>
  </r>
  <r>
    <x v="1"/>
    <x v="26"/>
    <x v="1"/>
    <n v="2.67"/>
    <s v="Protocol,22001A0517(01)"/>
    <s v="to provide generally valid data because the relative costs in USD/tonne depend on a particularly wide range of"/>
    <s v="site-specific"/>
    <s v="variables, such as waste composition. &lt;/s&gt;&lt;s&gt; 68. &lt;/s&gt;&lt;s&gt; Heavy metals are found in all fractions of the municipal waste stream (e.g."/>
    <n v="1"/>
    <x v="0"/>
    <s v="variable"/>
    <m/>
    <m/>
    <s v="Protocol,22001A0517(01)"/>
    <s v="&lt;s&gt;"/>
    <s v="67. &lt;/s&gt;&lt;s&gt; Tabel 10 bevat een overzicht van de meest relevante secondaire emissiebeperkingsmaatregelen. &lt;/s&gt;&lt;s&gt; Het is moeilijk algemeen geldige gegevens te verstrekken, omdat de relatieve kosten in USD/ton afhankelijk zijn van een bijzonder brede waaier van variabelen die specifiek voor de installatie zijn, zoals samenstelling van het afval."/>
    <s v="&lt;/s&gt;"/>
    <s v="specifiek voor de installatie"/>
    <x v="2"/>
    <x v="2"/>
  </r>
  <r>
    <x v="1"/>
    <x v="26"/>
    <x v="1"/>
    <n v="2.67"/>
    <s v="Decision,32002D0623"/>
    <s v="(for example, seeds, spores and so on) by wind, water, animals, etc., &lt;/s&gt;&lt;s&gt; - particular environmental considerations ("/>
    <s v="site-specific"/>
    <s v="or regional-specific): to allow a site-by-site or a region-by-region assessment it may be useful to classify data by"/>
    <n v="1"/>
    <x v="0"/>
    <s v="characteristic"/>
    <m/>
    <m/>
    <s v="Decision,32002D0623"/>
    <s v="&lt;s&gt;"/>
    <s v=" - specifieke milieuoverwegingen (specifiek voor de locatie of de regio); om een beoordeling per locatie of per regio mogelijk te maken kan het nuttig zijn gegevens per habitatgebied in te delen, waarin voor het GGO relevante aspecten van het milieu waarin het GGO wordt geïntroduceerd, naar voren komen (bijvoorbeeld botanische gegevens over het voorkomen van kruisbare in het wild levende verwanten van GGO-planten in verschillende natuurlijke of landbouwhabitats van Europa)."/>
    <s v="&lt;/s&gt;"/>
    <s v="specifiek voor de locatie"/>
    <x v="2"/>
    <x v="2"/>
  </r>
  <r>
    <x v="1"/>
    <x v="26"/>
    <x v="1"/>
    <n v="2.67"/>
    <s v="Own-initiative resolution,52011IP0366"/>
    <s v="that each Member States' legislative and regulatory regime must ensure that all operators submit a risk-based,"/>
    <s v="site-specific"/>
    <s v="‧safety case‧ requiring them to demonstrate fully to their relevant national health, safety and environmental"/>
    <n v="1"/>
    <x v="0"/>
    <s v="case"/>
    <m/>
    <m/>
    <s v="Own-initiative resolution,52011IP0366"/>
    <s v="&lt;s&gt;"/>
    <s v="onderstreept dat het wet- en regelgevingskader van de respectieve lidstaten ervoor dient te zorgen dat alle exploitanten een op risico gebaseerde, specifiek voor de locatie geldende &quot;veiligheidsanalyse&quot; voorleggen, die hen verplicht tegenover de betrokken gezondheids-, veiligheids- en milieuautoriteiten terdege aan te tonen dat alle specifiek voor de locatie geldende en andere risico's in aanmerking zijn genomen en dat er voor iedere installatie controles zijn uitgevoerd;"/>
    <s v="&lt;/s&gt;"/>
    <s v="specifiek voor de locatie"/>
    <x v="2"/>
    <x v="2"/>
  </r>
  <r>
    <x v="1"/>
    <x v="26"/>
    <x v="1"/>
    <n v="2.67"/>
    <s v="Communication,52014XC0506(01)"/>
    <s v="hazardous substances should be taken forward to Stage 3 for further consideration. &lt;/s&gt;&lt;s&gt; 5.3. &lt;/s&gt;&lt;s&gt; Stage 3: Assessment of the"/>
    <s v="site-specific"/>
    <s v="pollution possibility &lt;/s&gt;&lt;s&gt; Each substance brought forward from Stage 2 should be considered in the context of the site to"/>
    <n v="1"/>
    <x v="0"/>
    <s v="pollution"/>
    <m/>
    <m/>
    <s v="Communication,52014XC0506(01)"/>
    <s v="&lt;s&gt;"/>
    <s v="5.3. &lt;/s&gt;&lt;s&gt; Fase 3: Beoordeling van de mogelijkheid van verontreiniging specifiek voor het terrein"/>
    <s v="&lt;/s&gt;"/>
    <s v="specifiek voor het terrein"/>
    <x v="2"/>
    <x v="2"/>
  </r>
  <r>
    <x v="1"/>
    <x v="26"/>
    <x v="1"/>
    <n v="2.67"/>
    <s v="Summary of the impact assessment,52007SC1482"/>
    <s v=". &lt;/s&gt;&lt;s&gt; The importance of these risks varies according to farming practice, how intensively the cotton is grown and"/>
    <s v="site-specific"/>
    <s v="vulnerability. &lt;/s&gt;&lt;s&gt; A comparison with alternative crops shows that, while a switch to winter cereals, sunflowers or"/>
    <n v="1"/>
    <x v="0"/>
    <s v="vulnerability"/>
    <m/>
    <m/>
    <s v="Summary of the impact assessment,52007SC1482"/>
    <s v="&lt;s&gt;"/>
    <s v="Hoe groot deze risico's zijn, hangt af van de gebruikte landbouwmethode, de intensiteit van de katoenteelt en de kwetsbaarheid van de betrokken percelen."/>
    <s v="&lt;/s&gt;"/>
    <s v="van de betrokken percelen"/>
    <x v="3"/>
    <x v="2"/>
  </r>
  <r>
    <x v="1"/>
    <x v="27"/>
    <x v="0"/>
    <n v="0.64"/>
    <s v="C2010/189/01"/>
    <s v="&lt;s&gt; Subject:"/>
    <s v="Sky high"/>
    <s v="farm subsidies for airlines &lt;/s&gt;"/>
    <n v="1"/>
    <x v="0"/>
    <s v="subsidy"/>
    <m/>
    <n v="2"/>
    <m/>
    <s v="&lt;s&gt;"/>
    <s v="Betreft: Landbouwsteun voor luchtvaartmaatschappij rijst de pan uit"/>
    <s v="&lt;/s&gt;"/>
    <s v="de pan uit rijzen"/>
    <x v="3"/>
    <x v="0"/>
  </r>
  <r>
    <x v="2"/>
    <x v="27"/>
    <x v="0"/>
    <n v="0.64"/>
    <s v="DA"/>
    <s v="&lt;s&gt; It should be the market and consumers who decide what should be produced, not"/>
    <s v="sky-high"/>
    <s v="EU subsidies. &lt;/s&gt;"/>
    <n v="1"/>
    <x v="0"/>
    <s v="subsidy"/>
    <m/>
    <n v="2"/>
    <s v="DA"/>
    <s v="&lt;s&gt;"/>
    <s v="De markt en de consumenten moeten de productie bepalen, niet de astronomisch hoge EU-subsidies."/>
    <s v="&lt;/s&gt;"/>
    <s v="astronomisch hoog"/>
    <x v="1"/>
    <x v="0"/>
  </r>
  <r>
    <x v="2"/>
    <x v="27"/>
    <x v="0"/>
    <n v="0.64"/>
    <s v="SV"/>
    <s v="&lt;s&gt; It is not just a question of showing the effects on the environment and public health of"/>
    <s v="sky-high"/>
    <s v="emission levels. &lt;/s&gt;"/>
    <n v="1"/>
    <x v="0"/>
    <s v="level"/>
    <m/>
    <n v="2"/>
    <s v="SV"/>
    <s v="&lt;s&gt;"/>
    <s v="Het volstaat niet om enkel het effect van de huizenhoge emissieniveaus op het milieu en de volksgezondheid aan te tonen."/>
    <s v="&lt;/s&gt;"/>
    <s v="huizenhoog"/>
    <x v="0"/>
    <x v="0"/>
  </r>
  <r>
    <x v="2"/>
    <x v="27"/>
    <x v="0"/>
    <n v="0.64"/>
    <s v="===NONE==="/>
    <s v="&lt;s&gt; The wild rush of speculators, including foreign ones, and their pursuit of"/>
    <s v="sky-high"/>
    <s v="profits is setting the public against renewables as such, because the people are facing an unnecessarily large increase in energy costs. &lt;/s&gt;"/>
    <n v="1"/>
    <x v="0"/>
    <s v="profit"/>
    <m/>
    <n v="2"/>
    <s v="===NONE==="/>
    <s v="&lt;s&gt;"/>
    <s v="Door de wilde toestroom van investeerders, ook uit het buitenland, en hun jacht op sprookjesachtige winsten in deze tak van sport, krijgt het grote publiek nodeloos weerzin tegen hernieuwbare energie als zodanig. &lt;/s&gt;&lt;s&gt; Want zij krijgen hier volledig onterecht de rekening van gepresenteerd in de vorm van grote stijgingen van de elektriciteitstarieven."/>
    <s v="&lt;/s&gt;"/>
    <s v="sprookjesachtig"/>
    <x v="1"/>
    <x v="0"/>
  </r>
  <r>
    <x v="2"/>
    <x v="27"/>
    <x v="0"/>
    <n v="0.64"/>
    <s v="===NONE==="/>
    <s v="&lt;s&gt; We must not make ourselves a laughing stock by imposing a"/>
    <s v="sky-high"/>
    <s v=", extremely expensive level of liability on carriers of passengers by inland waterway. &lt;/s&gt;"/>
    <n v="1"/>
    <x v="0"/>
    <s v="level"/>
    <m/>
    <n v="2"/>
    <s v="===NONE==="/>
    <s v="&lt;s&gt;"/>
    <s v="Wij moeten onszelf niet belachelijk maken door de vervoerders van passagiers over de binnenvaart een torenhoog en extreem duur aansprakelijkheidsniveau op te leggen."/>
    <s v="&lt;/s&gt;"/>
    <s v="torenhoog"/>
    <x v="0"/>
    <x v="0"/>
  </r>
  <r>
    <x v="2"/>
    <x v="27"/>
    <x v="0"/>
    <n v="0.64"/>
    <s v="===NONE==="/>
    <s v="&lt;s&gt; The Council wanted the confidence of importers and the validity of certificates of origin to be protected, so that they no longer faced"/>
    <s v="sky-high"/>
    <s v="duties and the risk of going bust. &lt;/s&gt;"/>
    <n v="1"/>
    <x v="0"/>
    <s v="duty"/>
    <m/>
    <n v="2"/>
    <s v="===NONE==="/>
    <s v="&lt;s&gt;"/>
    <s v="De Raad wilde dat het vertrouwen van de importeurs in de geldigheid van certificaten van oorsprong zou worden beschermd. &lt;/s&gt;&lt;s&gt; Ze zouden niet langer met torenhoge heffingen te maken moeten krijgen en het risico lopen om failliet te gaan."/>
    <s v="&lt;/s&gt;"/>
    <s v="torenhoog"/>
    <x v="0"/>
    <x v="0"/>
  </r>
  <r>
    <x v="2"/>
    <x v="27"/>
    <x v="0"/>
    <n v="0.64"/>
    <s v="===NONE==="/>
    <s v="&lt;s&gt; To give just one example, in supposedly ' modern ' Algeria, a five-year prison sentence and"/>
    <s v="sky-high"/>
    <s v="fines are envisaged for anyone attempting to convert a Muslim. &lt;/s&gt;"/>
    <n v="1"/>
    <x v="0"/>
    <s v="fine"/>
    <m/>
    <n v="2"/>
    <s v="===NONE==="/>
    <s v="&lt;s&gt;"/>
    <s v="Zo worden - om maar één voorbeeld te noemen - in het zogenaamde moderne Algerije, een gevangenisstraf van vijf jaar en torenhoge boetes voorzien voor wie zou pogen een moslim te bekeren."/>
    <s v="&lt;/s&gt;"/>
    <s v="torenhoog"/>
    <x v="0"/>
    <x v="0"/>
  </r>
  <r>
    <x v="2"/>
    <x v="27"/>
    <x v="0"/>
    <n v="0.64"/>
    <s v="===NONE==="/>
    <s v="&lt;s&gt; If I drive for one more minute in a country because I need to move my car, I could be faced with"/>
    <s v="sky-high"/>
    <s v="fines in a different country weeks later. &lt;/s&gt;"/>
    <n v="1"/>
    <x v="0"/>
    <s v="fine"/>
    <m/>
    <n v="2"/>
    <s v="===NONE==="/>
    <s v="&lt;s&gt;"/>
    <s v="Als ik nog één minuut met mijn auto rijdt in het ene land omdat ik de auto moet verplaatsen, dan kan ik weken later nog in een ander land met torenhoge boetes worden geconfronteerd."/>
    <s v="&lt;/s&gt;"/>
    <s v="torenhoog"/>
    <x v="0"/>
    <x v="0"/>
  </r>
  <r>
    <x v="2"/>
    <x v="27"/>
    <x v="0"/>
    <n v="0.64"/>
    <s v="NL"/>
    <s v="&lt;s&gt; It, too, must do everything to prevent a repeat of the January violence, by cooperating fully with proper and fair elections in May and by participating in parliamentary debate, preferably on content, for once, such as the"/>
    <s v="sky-high"/>
    <s v="levels of unemployment in Albania. &lt;/s&gt;"/>
    <n v="1"/>
    <x v="0"/>
    <s v="level"/>
    <m/>
    <n v="2"/>
    <s v="===NONE==="/>
    <s v="&lt;s&gt;"/>
    <s v="Ook zij moet alles doen om een herhaling van het geweld in januari te voorkomen, door alle medewerking te verlenen aan goede en eerlijke verkiezingen in mei, door deel te nemen aan een parlementair debat, het liefst ook eens een keertje over de inhoud, zoals de torenhoge werkloosheid in Albanië."/>
    <s v="&lt;/s&gt;"/>
    <s v="torenhoog"/>
    <x v="0"/>
    <x v="0"/>
  </r>
  <r>
    <x v="2"/>
    <x v="27"/>
    <x v="0"/>
    <n v="0.64"/>
    <s v="===NONE==="/>
    <s v="&lt;s&gt; Mr President, across Europe we have seen wholly justified protests by fishermen about the"/>
    <s v="sky-high"/>
    <s v="price of fuel. &lt;/s&gt;"/>
    <n v="1"/>
    <x v="0"/>
    <s v="price"/>
    <m/>
    <n v="2"/>
    <s v="===NONE==="/>
    <s v="&lt;s&gt;"/>
    <s v="(EN) Mijnheer de Voorzitter, in heel Europa zien we volledig gerechtvaardigde protesten van vissers over de torenhoge prijzen van brandstof."/>
    <s v="&lt;/s&gt;"/>
    <s v="torenhoog"/>
    <x v="0"/>
    <x v="0"/>
  </r>
  <r>
    <x v="2"/>
    <x v="27"/>
    <x v="0"/>
    <n v="0.64"/>
    <s v="===NONE==="/>
    <s v="&lt;s&gt; Our own producers, who have to pay"/>
    <s v="sky-high"/>
    <s v="prices for GM-free feedstuffs. &lt;/s&gt;"/>
    <n v="1"/>
    <x v="0"/>
    <s v="price"/>
    <m/>
    <n v="2"/>
    <s v="===NONE==="/>
    <s v="&lt;s&gt;"/>
    <s v="Onze eigen producenten die torenhoge prijzen moeten betalen voor diervoeders die vrij zijn van genetisch gemodificeerde organismen."/>
    <s v="&lt;/s&gt;"/>
    <s v="torenhoog"/>
    <x v="0"/>
    <x v="0"/>
  </r>
  <r>
    <x v="2"/>
    <x v="27"/>
    <x v="0"/>
    <n v="0.64"/>
    <s v="===NONE==="/>
    <s v="&lt;s&gt; Forward buying at the top of the market, giving"/>
    <s v="sky-high"/>
    <s v="prices today, barely raises a whimper from the regulator, leaving hard-pressed consumers without the relief that he should be providing. &lt;/s&gt;"/>
    <n v="1"/>
    <x v="0"/>
    <s v="price"/>
    <m/>
    <n v="2"/>
    <s v="===NONE==="/>
    <s v="&lt;s&gt;"/>
    <s v="Betalingen op termijn tijdens de hoogconjunctuur, die de oorzaak zijn van de torenhoge prijzen van vandaag, laten de toezichthouder koud, waardoor consumenten die in moeilijkheden verkeren niet de steun krijgen die ze verdienen."/>
    <s v="&lt;/s&gt;"/>
    <s v="torenhoog"/>
    <x v="0"/>
    <x v="0"/>
  </r>
  <r>
    <x v="1"/>
    <x v="28"/>
    <x v="1"/>
    <n v="3.07"/>
    <s v="Communication,52001DC0214"/>
    <s v="policy objectives and be linked to the arrangements applicable under first pillar schemes. &lt;/s&gt;&lt;s&gt; For example, the level of"/>
    <s v="tax deductible"/>
    <s v="contributions to occupational schemes is often calculated by reference to first pillar contributions. &lt;/s&gt;&lt;s&gt; Thus, a limit"/>
    <n v="1"/>
    <x v="0"/>
    <s v="contribution"/>
    <s v="abstract-fig"/>
    <m/>
    <s v="Communication,52001DC0214"/>
    <s v="&lt;s&gt;"/>
    <s v="De lidstaten stellen de fiscale erkenning van bedrijfspensioenregelingen (dat wil zeggen erkenning die leidt tot het toestaan van aftrekbaarheid van de bijdragen) afhankelijk van bepaalde voorwaarden. &lt;/s&gt;&lt;s&gt; Deze kunnen beleidsdoelstellingen dienen en gekoppeld zijn aan de bepalingen die gelden voor de regelingen in de eerste pijler. &lt;/s&gt;&lt;s&gt; Zo wordt voor de berekening van de hoogte van de toegestane premie-aftrek voor bedrijfs pensioen regelingen bijvoorbeeld vaak rekening gehouden met de premie betalingen in de eerste pijler. &lt;/s&gt;&lt;s&gt; Op die manier wordt een maximumgrens gesteld aan de totale jaarlijkse aftrekbare som voor premiebetalingen in de eerste én de tweede pijler, teneinde ervoor te zorgen dat de wettelijke socialezekerheids regelingen en de bedrijfspensioenregelingen tezamen voorzien in een pensioen dat niet hoger ligt dan, bijvoorbeeld, 70 % van het eindloon."/>
    <s v="&lt;/s&gt;"/>
    <s v="aftrek"/>
    <x v="3"/>
    <x v="2"/>
  </r>
  <r>
    <x v="1"/>
    <x v="28"/>
    <x v="1"/>
    <n v="3.07"/>
    <s v="Communication,52001XC0608(01)"/>
    <s v="policy objectives and be linked to the arrangements applicable under first pillar schemes. &lt;/s&gt;&lt;s&gt; For example, the level of"/>
    <s v="tax deductible"/>
    <s v="contributions to occupational schemes is often calculated by reference to first pillar contributions. &lt;/s&gt;&lt;s&gt; Thus, a limit"/>
    <n v="1"/>
    <x v="0"/>
    <s v="contribution"/>
    <s v="abstract-fig"/>
    <m/>
    <s v="Communication,52001XC0608(01)"/>
    <s v="&lt;s&gt;"/>
    <s v="De lidstaten stellen de fiscale erkenning van bedrijfspensioenregelingen (dat wil zeggen erkenning die leidt tot het toestaan van aftrekbaarheid van de bijdragen) afhankelijk van bepaalde voorwaarden. &lt;/s&gt;&lt;s&gt; Deze kunnen beleidsdoelstellingen dienen en gekoppeld zijn aan de bepalingen die gelden voor de regelingen in de eerste pijler. &lt;/s&gt;&lt;s&gt; Zo wordt voor de berekening van de hoogte van de toegestane premieaftrek voor bedrijfspensioenregelingen bijvoorbeeld vaak rekening gehouden met de premiebetalingen in de eerste pijler. &lt;/s&gt;&lt;s&gt; Op die manier wordt een maximumgrens gesteld aan de totale jaarlijkse aftrekbare som voor premiebetalingen in de eerste én de tweede pijler, teneinde ervoor te zorgen dat de wettelijke socialezekerheidsregelingen en de bedrijfspensioenregelingen tezamen voorzien in een pensioen dat niet hoger ligt dan, bijvoorbeeld, 70 % van het eindloon."/>
    <s v="&lt;/s&gt;"/>
    <s v="aftrek"/>
    <x v="3"/>
    <x v="2"/>
  </r>
  <r>
    <x v="1"/>
    <x v="28"/>
    <x v="1"/>
    <n v="3.07"/>
    <s v="Communication,52001XC0608(01)"/>
    <s v="schemes is often calculated by reference to first pillar contributions. &lt;/s&gt;&lt;s&gt; Thus, a limit is set for the total annual"/>
    <s v="tax deductible"/>
    <s v="contributions to both statutory and occupational schemes so as to ensure that statutory schemes taken together with"/>
    <n v="1"/>
    <x v="0"/>
    <s v="contribution"/>
    <s v="abstract-fig"/>
    <m/>
    <s v="Communication,52001XC0608(01)"/>
    <s v="&lt;s&gt;"/>
    <s v="De lidstaten stellen de fiscale erkenning van bedrijfspensioenregelingen (dat wil zeggen erkenning die leidt tot het toestaan van aftrekbaarheid van de bijdragen) afhankelijk van bepaalde voorwaarden. &lt;/s&gt;&lt;s&gt; Deze kunnen beleidsdoelstellingen dienen en gekoppeld zijn aan de bepalingen die gelden voor de regelingen in de eerste pijler. &lt;/s&gt;&lt;s&gt; Zo wordt voor de berekening van de hoogte van de toegestane premieaftrek voor bedrijfspensioenregelingen bijvoorbeeld vaak rekening gehouden met de premiebetalingen in de eerste pijler. &lt;/s&gt;&lt;s&gt; Op die manier wordt een maximumgrens gesteld aan de totale jaarlijkse aftrekbare som voor premiebetalingen in de eerste én de tweede pijler, teneinde ervoor te zorgen dat de wettelijke socialezekerheidsregelingen en de bedrijfspensioenregelingen tezamen voorzien in een pensioen dat niet hoger ligt dan, bijvoorbeeld, 70 % van het eindloon."/>
    <s v="&lt;/s&gt;"/>
    <s v="aftrekbaar"/>
    <x v="1"/>
    <x v="2"/>
  </r>
  <r>
    <x v="1"/>
    <x v="28"/>
    <x v="1"/>
    <n v="3.07"/>
    <s v="Communication,52006DC0157"/>
    <s v="of what should be tax deductible are the same. &lt;/s&gt;&lt;s&gt; The Commission prefers the concept of preparing a general definition of"/>
    <s v="tax deductible"/>
    <s v="provisions supported by a list of non-deductible exceptions as this seems to be the most efficient way of proceeding. &lt;/s&gt;"/>
    <n v="1"/>
    <x v="0"/>
    <s v="provision"/>
    <s v="abstract-fig"/>
    <m/>
    <s v="Communication,52006DC0157"/>
    <s v="&lt;s&gt;"/>
    <s v="Wat definities betreft, is goede vooruitgang geboekt, waarbij in sterke mate een beroep is gedaan op de huidige beschikbare definities in de IAS/IFRS, zoals de definitie dat een &quot;voorziening een verplichting van een onzekere omvang en met een onzeker tijdstip&quot; is en dat een &quot;verplichting een bestaande verplichting van een onderneming is die voortvloeit uit gebeurtenissen in het verleden&quot;. &lt;/s&gt;&lt;s&gt; Het is evenwel moeilijk gebleken om de verschillende methoden die de lidstaten toepassen bij het verlenen van belastingaftrek, met elkaar in overeenstemming te brengen. &lt;/s&gt;&lt;s&gt; De Commissie is van oordeel dat de twee belangrijkste werkwijzen die besproken zijn (voorzieningen in de regel fiscaal niet-aftrekbaar met een lijst van fiscaal aftrekbare uitzonderingen dan wel voorzieningen in de regel fiscaal aftrekbaar met een lijst van fiscaal niet-aftrekbare uitzonderingen), niet zo tegengesteld zijn als op het eerste gezicht lijkt. &lt;/s&gt;&lt;s&gt; Het resultaat bij beide werkwijzen zou hetzelfde moeten zijn, op voorwaarde dat de onderliggende beginselen van wat fiscaal aftrekbaar dient te zijn, dezelfde zijn. &lt;/s&gt;&lt;s&gt; De Commissie geeft de voorkeur aan het concept waarbij een algemene definitie wordt opgesteld van fiscaal aftrekbare voorzieningen met een lijst van niet-aftrekbare uitzonderingen, omdat dit de efficiëntste werkwijze lijkt te zijn."/>
    <s v="&lt;/s&gt;"/>
    <s v="aftrekbaar"/>
    <x v="1"/>
    <x v="2"/>
  </r>
  <r>
    <x v="1"/>
    <x v="28"/>
    <x v="1"/>
    <n v="3.07"/>
    <s v="Opinion,51998AC0449"/>
    <s v="would not have been had he been in a German plan. &lt;/s&gt;&lt;s&gt; In the reverse direction a posting from Germany to the UK could result in"/>
    <s v="tax deductible"/>
    <s v="employee contributions and tax free benefits on receipt. &lt;/s&gt;&lt;s&gt; The Commission should encourage Member States to be"/>
    <n v="1"/>
    <x v="0"/>
    <s v="contribution"/>
    <s v="abstract-fig"/>
    <m/>
    <s v="Opinion,51998AC0449"/>
    <s v="&lt;s&gt;"/>
    <s v="3.5. &lt;/s&gt;&lt;s&gt; Artikel 7 is een logisch vervolg op artikel 6 en is een loffelijke eerste poging om zich een weg te banen door de jungle van uiteenlopende bepalingen betreffende de bijdragen in en ontvangsten uit aanvullende pensioenregelingen in de verschillende lid-staten. &lt;/s&gt;&lt;s&gt; Anomalieën zullen er echter blijven: in bepaalde gevallen bijvoorbeeld zal een in Duitsland gedetacheerde werknemer die afkomstig is uit het VK, niet de belastingaftrek voor zijn bijdragen krijgen waarop hij thuis wel recht zou hebben, terwijl bij zijn terugkeer naar het VK de uitkeringen die hij uit hoofde van zijn dienstverband in Duitsland zou ontvangen, belastbaar zouden zijn, wat niet het geval zou zijn geweest als hij bij een Duitse regeling was aangesloten. &lt;/s&gt;&lt;s&gt; Het omgekeerde geval, nl. detachering van een Duitse werknemer in het VK, zou tot gevolg hebben dat de werknemersbijdrage voor de belasting aftrekbaar zou zijn, terwijl de pensioenuitkering ook onbelast zou blijven. &lt;/s&gt;&lt;s&gt; De Commissie dient de lid-staten ertoe aan te zetten, flexibel te zijn bij het vinden van bevredigende oplossingen voor dergelijke anomalieën."/>
    <s v="&lt;/s&gt;"/>
    <s v="aftrekbaar van de belasting"/>
    <x v="2"/>
    <x v="2"/>
  </r>
  <r>
    <x v="1"/>
    <x v="28"/>
    <x v="1"/>
    <n v="3.07"/>
    <s v="Advocate Generals Opinion,62010CC0342"/>
    <s v="to business tax on dividend payments, (ii) those dividend payments that are transferred to reserves are treated as"/>
    <s v="tax deductible"/>
    <s v="expenses and (iii) there is a possibility that tax deferred on the dividend payments can be charged on future payments"/>
    <n v="1"/>
    <x v="0"/>
    <s v="expense"/>
    <s v="abstract-fig"/>
    <m/>
    <s v="Advocate Generals Opinion,62010CC0342"/>
    <s v="&lt;s&gt;"/>
    <s v="61. &lt;/s&gt;&lt;s&gt; Het gaat in het Finse stelsel om drie elementen: i) pensioenfondsen zijn onderworpen aan bedrijfsbelasting op dividenduitkeringen, ii) aan reserves toegevoegde dividenduitkeringen worden behandeld als fiscaal aftrekbare kosten, en iii) de uitgestelde belasting op dividenduitkeringen kan worden geheven op toekomstige uitkeringen aan pensioengerechtigden uit hoofde van verzekeringsovereenkomsten."/>
    <s v="&lt;/s&gt;"/>
    <s v="fiscaal aftrekbaar"/>
    <x v="1"/>
    <x v="2"/>
  </r>
  <r>
    <x v="1"/>
    <x v="28"/>
    <x v="1"/>
    <n v="3.07"/>
    <s v="Announcements,52014XC1219(05)"/>
    <s v="compared to the taxable profit agreed in the ruling is paid to a group company outside the Netherlands in the form of a"/>
    <s v="tax deductible"/>
    <s v="royalty. &lt;/s&gt;&lt;s&gt; ASSESSMENT OF THE MEASURES &lt;/s&gt;&lt;s&gt; At this stage, the Commission has reasons to believe that the tax ruling granted to"/>
    <n v="1"/>
    <x v="0"/>
    <s v="royalty"/>
    <s v="abstract-fig"/>
    <m/>
    <s v="Announcements,52014XC1219(05)"/>
    <s v="&lt;s&gt;"/>
    <s v="In 2008 kreeg Starbucks Manufacturing EMEA BV een fiscale ruling van de Nederlandse belastingdienst waarbij beide partijen een zakelijke vergoeding zijn overeengekomen voor de koffiebrandactiviteiten van Starbucks in Nederland. &lt;/s&gt;&lt;s&gt; Deze vergoeding werd vastgesteld op basis van een verrekenprijzenrapport van de belastingadviseur van Starbucks en bedraagt een vast percentage van de relevante kostengrondslag, d.w.z. de kosten waarbij Starbucks Manufacturing EMEA BV zelf waarde toevoegt. &lt;/s&gt;&lt;s&gt; Alle winst die de in de ruling overeengekomen belastbare winst overschrijdt, wordt betaald aan een groepsonderneming buiten Nederland in de vorm van een fiscaal aftrekbare royalty."/>
    <s v="&lt;/s&gt;"/>
    <s v="fiscaal aftrekbaar"/>
    <x v="1"/>
    <x v="2"/>
  </r>
  <r>
    <x v="1"/>
    <x v="28"/>
    <x v="1"/>
    <n v="3.07"/>
    <s v="Written question,91999E002012"/>
    <s v="the Commission ascertain and provide information on whether internal revenue authorities of EU countries may give"/>
    <s v="tax deductible"/>
    <s v="status to additional commission expenses that a company pays to unnamed third parties that do not reside in that"/>
    <n v="1"/>
    <x v="0"/>
    <s v="status"/>
    <s v="abstract-fig"/>
    <m/>
    <s v="Written question,91999E002012"/>
    <s v="&lt;s&gt;"/>
    <s v="Kan de Commissie toelichten of de uitgaven uit hoofde van bijkomende provisies voor niet met name genoemde derden die niet woonachtig zijn in het land van de onderneming die de betaling heeft verricht fiscaal aftrekbaar zijn voor de belastingadministraties van de lidstaten van de Europese Unie?"/>
    <s v="&lt;/s&gt;"/>
    <s v="fiscaal aftrekbaar"/>
    <x v="1"/>
    <x v="2"/>
  </r>
  <r>
    <x v="1"/>
    <x v="28"/>
    <x v="1"/>
    <n v="3.07"/>
    <s v="Proposal for a directive,52013PC0814"/>
    <s v="from subsidiaries of another Member State. &lt;/s&gt;&lt;s&gt; This is the case even if the profit distribution has been treated as a"/>
    <s v="tax deductible"/>
    <s v="payment in the Member State where the paying subsidiary is resident. &lt;/s&gt;&lt;s&gt; Both the European Council, in its March 2012"/>
    <n v="1"/>
    <x v="0"/>
    <s v="payment"/>
    <s v="abstract-fig"/>
    <m/>
    <s v="Proposal for a directive,52013PC0814"/>
    <s v="&lt;s&gt;"/>
    <s v="De in de Groep gedragscode overeengekomen oplossing kan evenwel niet zonder meer ten uitvoer worden gelegd in het kader van Richtlijn 2011/96/EU betreffende de gemeenschappelijke fiscale regeling voor moedermaatschappijen en dochterondernemingen uit verschillende lidstaten[6], zoals gewijzigd in verband met de toetreding van de Republiek Kroatië[7] (de moeder-dochterrichtlijn - MDR). &lt;/s&gt;&lt;s&gt; Volgens de MDR zijn de lidstaten, mits voldaan is aan verschillende voorwaarden om hiervoor in aanmerking te komen, verplicht om vrijstelling van belasting (of verrekening van in het buitenland betaalde belasting) te verlenen voor winstuitkeringen die moedermaatschappijen ontvangen van dochterondernemingen uit een andere lidstaat. &lt;/s&gt;&lt;s&gt; Dit is ook het geval zelfs wanneer de winstuitkering als een fiscaal aftrekbare uitkering is behandeld in de lidstaat waarvan de uitkerende dochteronderneming inwoner is."/>
    <s v="&lt;/s&gt;"/>
    <s v="fiscaal aftrekbaar"/>
    <x v="1"/>
    <x v="2"/>
  </r>
  <r>
    <x v="1"/>
    <x v="28"/>
    <x v="1"/>
    <n v="3.07"/>
    <s v="Announcements,52014XC1219(05)"/>
    <s v="in light of the information available to them at the time when the tax ruling was granted; &lt;/s&gt;&lt;s&gt; (3) &lt;/s&gt;&lt;s&gt; The level of the"/>
    <s v="tax deductible"/>
    <s v="royalty paid by Starbucks Manufacturing EMEA BV to another Starbucks group entity outside the Netherlands is set"/>
    <n v="1"/>
    <x v="0"/>
    <s v="royalty"/>
    <s v="abstract-fig"/>
    <m/>
    <s v="Announcements,52014XC1219(05)"/>
    <s v="&lt;s&gt;"/>
    <s v="Het niveau van de fiscaal aftrekbare royalty die Starbucks Manufacturing EMEA BV aan een andere entiteit van de Starbucks-groep buiten Nederland betaalt, wordt volgens de ruling vastgesteld op een wijze die niet gekoppeld is aan de waarde van de betrokken intellectuele-eigendomsrechten. &lt;/s&gt;&lt;s&gt; Die royaltybetaling schommelt sterk en is soms zelfs negatief geweest. &lt;/s&gt;&lt;s&gt; De Commissie had verwacht dat de autoriteiten zouden onderzoeken of het mogelijk was een prijsstellingsmethode te vinden waarvan het resultaat beter in overeenstemming zou zijn met de royaltybetalingen tussen onafhankelijke ondernemingen."/>
    <s v="&lt;/s&gt;"/>
    <s v="fiscaal aftrekbaar"/>
    <x v="1"/>
    <x v="2"/>
  </r>
  <r>
    <x v="1"/>
    <x v="28"/>
    <x v="1"/>
    <n v="3.07"/>
    <s v="Proposal for a directive,52013PC0814"/>
    <s v="given by Member States to hybrid loans (debt or equity), payments under a cross border hybrid loan are treated as a"/>
    <s v="tax deductible"/>
    <s v="expense in one Member State (the Member State of the payer) and as a tax exempt distribution of profits in the other"/>
    <n v="1"/>
    <x v="0"/>
    <s v="expense"/>
    <s v="abstract-fig"/>
    <m/>
    <s v="Proposal for a directive,52013PC0814"/>
    <s v="&lt;s&gt;"/>
    <s v="Hybride leningen zijn financieringsinstrumenten die de kenmerken hebben van zowel eigen als vreemd vermogen. &lt;/s&gt;&lt;s&gt; Als gevolg van de verschillende fiscale kwalificaties die de lidstaten aan hybride leningen geven (eigen of vreemd vermogen), worden uitkeringen op een grensoverschrijdende hybride lening behandeld als fiscaal aftrekbare kosten in de ene lidstaat (de lidstaat van de betaler) en als een belastingvrije uitkering van winst in de andere lidstaat (de lidstaat van de begunstigde), hetgeen leidt tot een onbedoelde dubbele niet-heffing."/>
    <s v="&lt;/s&gt;"/>
    <s v="fiscaal aftrekbaar"/>
    <x v="1"/>
    <x v="2"/>
  </r>
  <r>
    <x v="1"/>
    <x v="28"/>
    <x v="1"/>
    <n v="3.07"/>
    <s v="Summary of the impact assessment,52013SC0473"/>
    <s v="qualifications given by MS to hybrid loans (debt or equity), payments under a cross-border hybrid loan are treated as a"/>
    <s v="tax deductible"/>
    <s v="expense in one MS (the MS of the payor) and as a tax exempt distribution of profits (dividend) in the other MS (the MS of the"/>
    <n v="1"/>
    <x v="0"/>
    <s v="expense"/>
    <s v="abstract-fig"/>
    <m/>
    <s v="Summary of the impact assessment,52013SC0473"/>
    <s v="&lt;s&gt;"/>
    <s v="Hybride leningen zijn financieringsinstrumenten die de kenmerken hebben van zowel eigen als vreemd vermogen. &lt;/s&gt;&lt;s&gt; Als gevolg van de verschillende fiscale kwalificaties die de lidstaten aan hybride leningen geven (eigen of vreemd vermogen), worden uitkeringen op een grensoverschrijdende hybride lening behandeld als fiscaal aftrekbare kosten in de ene lidstaat (de lidstaat van de betaler) en als een belastingvrije uitkering van winst (dividend) in de andere lidstaat (de lidstaat van de begunstigde), hetgeen leidt tot een ongewenste dubbele niet-heffing."/>
    <s v="&lt;/s&gt;"/>
    <s v="fiscaal aftrekbaar"/>
    <x v="1"/>
    <x v="2"/>
  </r>
  <r>
    <x v="1"/>
    <x v="28"/>
    <x v="1"/>
    <n v="3.07"/>
    <s v="Communication,52007DC0223"/>
    <s v="in the CCCTB. &lt;/s&gt;&lt;s&gt; Deductions for provisions . Provisions may be generally non-tax-deductible, supplemented by a list of"/>
    <s v="tax deductible"/>
    <s v="exceptions, or provisions may be generally tax deductible, supplemented by a list of non-tax-deductible exceptions"/>
    <n v="1"/>
    <x v="0"/>
    <s v="exception"/>
    <s v="abstract-fig"/>
    <m/>
    <s v="Communication,52007DC0223"/>
    <s v="&lt;s&gt;"/>
    <s v="Aftrek voor voorzieningen. &lt;/s&gt;&lt;s&gt; Er kan worden bepaald dat voorzieningen in de regel fiscaal niet-aftrekbaar zijn, met een bijbehorende lijst van fiscaal aftrekbare uitzonderingen, dan wel dat voorzieningen in de regel fiscaal aftrekbaar zijn, met een bijbehorende lijst van fiscaal niet-aftrekbare uitzonderingen. &lt;/s&gt;&lt;s&gt; Volgens de Commissie moeten de fiscaal aftrekbare voorzieningen worden gedefinieerd, aangevuld met een lijst van niet-aftrekbare uitzonderingen."/>
    <s v="&lt;/s&gt;"/>
    <s v="fiscaal aftrekbaar"/>
    <x v="1"/>
    <x v="2"/>
  </r>
  <r>
    <x v="1"/>
    <x v="28"/>
    <x v="1"/>
    <n v="3.07"/>
    <s v="Proposal for a directive,52013PC0814"/>
    <s v="potential impact on the Internal Market. &lt;/s&gt;&lt;s&gt; [5] &quot;In as far as payments under a hybrid loan arrangement are qualified as a"/>
    <s v="tax deductible"/>
    <s v="expense for the debtor in the arrangement, Member States shall not exempt such payments as profit distributions under"/>
    <n v="1"/>
    <x v="0"/>
    <s v="expense"/>
    <s v="abstract-fig"/>
    <m/>
    <s v="Proposal for a directive,52013PC0814"/>
    <s v="&lt;s&gt;"/>
    <s v="[5] &quot;Voor zover uitkeringen op een hybride lening worden gekwalificeerd als fiscaal aftrekbare kosten voor de debiteur, stellen de lidstaten dergelijke uitkeringen niet vrij als winstuitkeringen in het kader van een deelnemingsvrijstelling&quot; (Verslag van de Groep gedragscode van 25 mei 2010 (doc. 10033/10, FISC 47, punt 31)."/>
    <s v="&lt;/s&gt;"/>
    <s v="fiscaal aftrekbaar"/>
    <x v="1"/>
    <x v="2"/>
  </r>
  <r>
    <x v="1"/>
    <x v="28"/>
    <x v="1"/>
    <n v="3.07"/>
    <s v="Advocate Generals Opinion,62010CC0342"/>
    <s v="capital investments in Finland that generate those dividends. &lt;/s&gt;&lt;s&gt; Therefore, those transfers should also be treated as"/>
    <s v="tax deductible"/>
    <s v="expenses for non-resident pension plans. &lt;/s&gt;&lt;s&gt; 50. &lt;/s&gt;&lt;s&gt; In Gerritse , ( 39 ) the Court held that where the expenses in question are"/>
    <n v="1"/>
    <x v="0"/>
    <s v="expense"/>
    <s v="abstract-fig"/>
    <m/>
    <s v="Advocate Generals Opinion,62010CC0342"/>
    <s v="&lt;s&gt;"/>
    <s v="49. &lt;/s&gt;&lt;s&gt; De Commissie verwijst eveneens naar het arrest Gerritse, maar betoogt dat de betrokken nationale regeling zo moet worden uitgelegd dat zij een rechtstreeks verband erkent tussen de toevoeging van dividenden aan reserves en de kapitaalinvesteringen in Finland waaruit deze dividenden voortkomen. &lt;/s&gt;&lt;s&gt; Die toevoegingen moeten dus ook voor niet-ingezeten pensioenfondsen als fiscaal aftrekbare kosten worden behandeld."/>
    <s v="&lt;/s&gt;"/>
    <s v="fiscaal aftrekbaar"/>
    <x v="1"/>
    <x v="2"/>
  </r>
  <r>
    <x v="1"/>
    <x v="28"/>
    <x v="1"/>
    <n v="3.07"/>
    <s v="Decision,32006D0742"/>
    <s v="had to be remunerated through dividends after tax, the remuneration for a silent partnership contribution was a"/>
    <s v="tax deductible"/>
    <s v="operating expense. &lt;/s&gt;&lt;s&gt; Under German banking supervision law, silent partnership contributions had been recognised"/>
    <n v="1"/>
    <x v="0"/>
    <s v="expense"/>
    <s v="abstract-fig"/>
    <m/>
    <s v="Decision,32006D0742"/>
    <s v="&lt;s&gt;"/>
    <s v="Daarbij onderscheidt een derdenbelang zich fundamenteel van een deelneming in het aandelenkapitaal. &lt;/s&gt;&lt;s&gt; De stille vennoot neemt niet deel aan de onderneming en heeft slechts rudimentaire controlerechten. &lt;/s&gt;&lt;s&gt; Terwijl geplaatst kapitaal via dividenden na belasting vergoed moet worden, is de vergoeding voor een derdenbelang een fiscaal aftrekbare bedrijfsuitgave. &lt;/s&gt;&lt;s&gt; Volgens de Duitse regelgeving inzake banktoezicht werd een derdenbelang reeds vóór 1998 zonder enige beperking van het bedrag erkend als basisvermogen, en ook krachtens de internationale regelgeving inzake banktoezicht werd een permanent derdenbelang sinds de &quot;Verklaring van Sydney&quot; van oktober 1998 als basisvermogen erkend. &lt;/s&gt;&lt;s&gt; In de jaren 1998/1999 hebben kredietinstellingen in toenemende mate gebruik gemaakt van derdenbelangtransacties. &lt;/s&gt;&lt;s&gt; Daarbij ging het om bedragen van tot 1 miljard USD of 1,2 miljard DEM (ongeveer 0,6 miljard EUR). &lt;/s&gt;&lt;s&gt; Terwijl derdenbelangtransacties in het begin van de jaren 1990 nog niet zeer wijdverbreid waren, vormden zij in 1998/1999 in geen geval nog een marginaal financieringsinstrument."/>
    <s v="&lt;/s&gt;"/>
    <s v="fiscaal aftrekbaar"/>
    <x v="1"/>
    <x v="2"/>
  </r>
  <r>
    <x v="1"/>
    <x v="28"/>
    <x v="1"/>
    <n v="3.07"/>
    <s v="Proposal for a directive,52011PC0714"/>
    <s v="for in this Directive in the case of payments made by permanent establishments requires that these represent a"/>
    <s v="tax deductible"/>
    <s v="expense for the permanent establishment in the Member State in which it is situated in a manner that could result in"/>
    <n v="1"/>
    <x v="0"/>
    <s v="expense"/>
    <s v="abstract-fig"/>
    <m/>
    <s v="Proposal for a directive,52011PC0714"/>
    <s v="&lt;s&gt;"/>
    <s v="10. &lt;/s&gt;&lt;s&gt; De belastingvrijstelling waarin deze richtlijn voorziet in het geval van uitkeringen die worden verricht door vaste inrichtingen, is afhankelijk van de voorwaarde dat deze uitkeringen een fiscaal aftrekbare uitgave vormen voor de vaste inrichting in de lidstaat waar zij is gelegen, op zodanige wijze dat de richtlijnvoordelen zouden kunnen worden geweigerd indien geen aftrek wordt toegestaan, ook wanneer de uitkeringen verband houden met de werkzamheden van die vaste inrichting. &lt;/s&gt;&lt;s&gt; Het is zaak te verduidelijken dat de vrijstelling van toepassing is wanneer de uitkering een uitgave vormt die is verricht ten behoeve van de werkzaamheden van de vaste inrichting."/>
    <s v="&lt;/s&gt;"/>
    <s v="fiscaal aftrekbaar"/>
    <x v="1"/>
    <x v="2"/>
  </r>
  <r>
    <x v="1"/>
    <x v="28"/>
    <x v="1"/>
    <n v="3.07"/>
    <s v="Announcements,52015XC0206(02)"/>
    <s v=". &lt;/s&gt;&lt;s&gt; This method is not supported by a sufficient functional analysis. &lt;/s&gt;&lt;s&gt; The accepted method allows Amazon EU Sarl to pay a"/>
    <s v="tax deductible"/>
    <s v="royalty for the use of intellectual property, which is not defined in the ruling and the information provided by Amazon"/>
    <n v="1"/>
    <x v="0"/>
    <s v="royalty"/>
    <s v="abstract-fig"/>
    <m/>
    <s v="Announcements,52015XC0206(02)"/>
    <s v="&lt;s&gt;"/>
    <s v="De ruling bepaalt een methode voor de berekening van de belastbare winst van Amazon EU Sarl. &lt;/s&gt;&lt;s&gt; Deze methode berust niet op een toereikende functionele analyse. &lt;/s&gt;&lt;s&gt; De aanvaarde methode stelt Amazon EU Sarl in staat een fiscaal aftrekbare royalty voor het gebruik van intellectueel eigendom te betalen die niet in de fiscale ruling en in de door Amazon aan de Luxemburgse belastingautoriteiten verstrekte informatie is omschreven. &lt;/s&gt;&lt;s&gt; In werkelijkheid lijken de betaalde bedragen voor de royalty in dit stadium te hoog. &lt;/s&gt;&lt;s&gt; De vergoeding die voor belastingdoeleinden aan Amazon EU Sarl wordt toegeschreven, wordt op basis van de ruling berekend en lijkt betrekkelijk laag in vergelijking met de functies die Amazon EU Sarl verricht. &lt;/s&gt;&lt;s&gt; In feite lijkt Amazon EU Sarl complexe strategische functies voor de hele Europese markt te vervullen en blijkt zij blootgesteld te zijn aan grote bedrijfs- en operationele risico's. &lt;/s&gt;&lt;s&gt; De in de ruling aanvaarde methode voor de vergoeding van deze functies wordt ook onderworpen aan een plafond, dat uitgedrukt wordt als een percentage van de totale inkomsten in de EU. &lt;/s&gt;&lt;s&gt; Dit plafond, dat in de ruling noch in het verzoek voor de ruling wordt toegelicht, lijkt dus niet te voldoen aan het zakelijkheidsbeginsel."/>
    <s v="&lt;/s&gt;"/>
    <s v="fiscaal aftrekbaar"/>
    <x v="1"/>
    <x v="2"/>
  </r>
  <r>
    <x v="2"/>
    <x v="28"/>
    <x v="1"/>
    <n v="3.07"/>
    <s v="PL"/>
    <s v="United States, Denmark or Germany, of allowing companies to use bribes and then permitting these sums to be listed as"/>
    <s v="tax deductible"/>
    <s v="expenses. &lt;/s&gt;&lt;s&gt; This practice was also used in Central and Eastern European countries, including Poland. &lt;/s&gt;&lt;s&gt; Corruption is a"/>
    <n v="1"/>
    <x v="0"/>
    <s v="expense"/>
    <s v="abstract-fig"/>
    <m/>
    <s v="PL"/>
    <s v="&lt;s&gt;"/>
    <s v="Als we over corruptie in ontwikkelingslanden debatteren, mogen we de schandelijke praktijk niet buiten beschouwing laten dat landen als de Verenigde Staten, Denemarken of Duitsland bedrijven toestonden om steekpenningen betalen en deze vervolgens als fiscaal aftrekbare posten op te voeren."/>
    <s v="&lt;/s&gt;"/>
    <s v="fiscaal aftrekbaar"/>
    <x v="1"/>
    <x v="2"/>
  </r>
  <r>
    <x v="1"/>
    <x v="28"/>
    <x v="1"/>
    <n v="3.07"/>
    <s v="Recommendation,52013DC0373"/>
    <s v="period was met. &lt;/s&gt;&lt;s&gt; Adjustment is front-loaded in 2013 with revenue-enhancing measures including reductions in"/>
    <s v="tax-deductible"/>
    <s v="items, improvement in the taxation of agriculture, the introduction of a windfall levy following the deregulation of"/>
    <n v="1"/>
    <x v="0"/>
    <s v="item"/>
    <s v="abstract-fig"/>
    <m/>
    <s v="Recommendation,52013DC0373"/>
    <s v="&lt;s&gt;"/>
    <s v="(8) In het licht van de overeenkomstig Verordening (EG) nr. 1466/97 van de Raad verrichte evaluatie van het convergentieprogramma 2013 is de Raad van oordeel dat het aan de begrotingsprognoses van het programma ten grondslag liggende macro-economische scenario aannemelijk is en in overeenstemming met de beoordeling in de laatste prognose van de Commissie. &lt;/s&gt;&lt;s&gt; Dankzij aanzienlijke consolidatie-inspanningen heeft Roemenië overeenkomstig de aanbeveling van de Raad in 2012 zijn overheidstekort onder de 3 % gebracht. . Het convergentieprogramma streeft naar een middellangetermijndoelstelling (MTD) van -1 % van het bbp (voordien -0,7 % van het bbp), wat overeenstemt met de vereisten van het stabiliteits- en groeipact. &lt;/s&gt;&lt;s&gt; De doelstelling van de in het programma opgenomen begrotingsstrategie is de MTD tegen 2014 te halen, wat bij herberekening door de Commissie aan de hand van de gezamenlijk overeengekomen methode overeenstemt met het halen van de MTD tegen 2015. &lt;/s&gt;&lt;s&gt; De vooruitgang in structurele termen naar de MTD is in 2013 hoger dan 0,5 % en in 2014 ongeveer 0,4 %. &lt;/s&gt;&lt;s&gt; In de programmaperiode werd de uitgavennorm gehaald. &lt;/s&gt;&lt;s&gt; De aanpassing vond overwegend in 2013 plaats met maatregelen om de ontvangsten op te drijven, met inbegrip van verminderingen in de aftrekposten, betere landbouwbelasting, de invoering van een windfall-heffing na de deregulering van de gasprijzen en de invoering van een speciale belasting op de transmissie van elektriciteit en gas. &lt;/s&gt;&lt;s&gt; De belangrijkste risico's voor het convergentieprogramma houden verband met verdere mogelijke financiële correcties in verband met de absorptie van EU-middelen, of de financiering van prioritaire projecten uit de nationale begroting, hernieuwde accumulatie van achterstallen, vooral bij de lokale overheid, en beperkte vooruitgang bij de herstructurering van staatsbedrijven. &lt;/s&gt;&lt;s&gt; De overheidsschuld van Roemenië blijft betrekkelijk laag, namelijk 37,8 % van het bbp in 2012. &lt;/s&gt;&lt;s&gt; De overheidsschuld zal in 2014 naar verwachting tot 38,6 % stijgen, maar zal in de programmaperiode onder de drempel van 60 % van het bbp blijven."/>
    <s v="&lt;/s&gt;"/>
    <s v="aftrek"/>
    <x v="3"/>
    <x v="2"/>
  </r>
  <r>
    <x v="1"/>
    <x v="28"/>
    <x v="1"/>
    <n v="3.07"/>
    <s v="judicial information,C2005/257/08"/>
    <s v="the Court should: &lt;/s&gt;&lt;s&gt; 1. &lt;/s&gt;&lt;s&gt; declare that, by excluding school fees in respect of education abroad without exception from the"/>
    <s v="tax-deductible"/>
    <s v="special expenses provided for in Article 10(1)(9) of the Einkommensteuergesetzes (EStG) (German Law on income tax),"/>
    <n v="1"/>
    <x v="0"/>
    <s v="expense"/>
    <s v="abstract-fig"/>
    <m/>
    <s v="judicial information,C2005/257/08"/>
    <s v="&lt;s&gt;"/>
    <s v="vast te stellen dat de Bondsrepubliek Duitsland, door betalingen van schoolgeld voor schoolbezoek in het buitenland zonder uitzondering uit te sluiten van de in § 10, lid 1, sub 9, Einkommensteuergesetz (EstG) voorziene aftrek van buitengewone uitgaven, de krachtens de artikelen 18 EG, 39 EG, 43 EG en 49 EG op haar rustende verplichtingen niet is nagekomen;"/>
    <s v="&lt;/s&gt;"/>
    <s v="aftrek"/>
    <x v="3"/>
    <x v="2"/>
  </r>
  <r>
    <x v="1"/>
    <x v="28"/>
    <x v="1"/>
    <n v="3.07"/>
    <s v="Judgment,62005CJ0231"/>
    <s v="an intra-group financial transfer for the purposes of Article 3 of the KonsAvL and could therefore be regarded as a"/>
    <s v="tax-deductible"/>
    <s v="expense of Oy AA for the 2004 and 2005 tax years. &lt;/s&gt;&lt;s&gt; 14 Taking the view that a deductible intra-group financial transfer and"/>
    <n v="1"/>
    <x v="0"/>
    <s v="expense"/>
    <s v="abstract-fig"/>
    <m/>
    <s v="Judgment,62005CJ0231"/>
    <s v="&lt;s&gt;"/>
    <s v="13 In dat verband verzocht Oy AA de Keskusverolautakunta (centrale belastingcommissie) om een prealabele uitspraak over de vraag of de voorgenomen overdracht een financiële intragroepsoverdracht was in de zin van § 3 van de KonsAvL en derhalve kon worden beschouwd als een last die Oy AA in de belastingjaren 2004 en 2005 in aftrek kon brengen."/>
    <s v="&lt;/s&gt;"/>
    <s v="aftrek"/>
    <x v="3"/>
    <x v="2"/>
  </r>
  <r>
    <x v="1"/>
    <x v="28"/>
    <x v="1"/>
    <n v="3.07"/>
    <s v="Communication,52001DC0214"/>
    <s v="schemes is often calculated by reference to first pillar contributions. &lt;/s&gt;&lt;s&gt; Thus, a limit is set for the total annual"/>
    <s v="tax-deductible"/>
    <s v="contributions to both statutory and occupational schemes so as to ensure that statutory schemes taken together with"/>
    <n v="1"/>
    <x v="0"/>
    <s v="contribution"/>
    <s v="abstract-fig"/>
    <m/>
    <s v="Communication,52001DC0214"/>
    <s v="&lt;s&gt;"/>
    <s v="De lidstaten stellen de fiscale erkenning van bedrijfspensioenregelingen (dat wil zeggen erkenning die leidt tot het toestaan van aftrekbaarheid van de bijdragen) afhankelijk van bepaalde voorwaarden. &lt;/s&gt;&lt;s&gt; Deze kunnen beleidsdoelstellingen dienen en gekoppeld zijn aan de bepalingen die gelden voor de regelingen in de eerste pijler. &lt;/s&gt;&lt;s&gt; Zo wordt voor de berekening van de hoogte van de toegestane premie-aftrek voor bedrijfs pensioen regelingen bijvoorbeeld vaak rekening gehouden met de premie betalingen in de eerste pijler. &lt;/s&gt;&lt;s&gt; Op die manier wordt een maximumgrens gesteld aan de totale jaarlijkse aftrekbare som voor premiebetalingen in de eerste én de tweede pijler, teneinde ervoor te zorgen dat de wettelijke socialezekerheids regelingen en de bedrijfspensioenregelingen tezamen voorzien in een pensioen dat niet hoger ligt dan, bijvoorbeeld, 70 % van het eindloon."/>
    <s v="&lt;/s&gt;"/>
    <s v="aftrekbaar"/>
    <x v="1"/>
    <x v="2"/>
  </r>
  <r>
    <x v="1"/>
    <x v="28"/>
    <x v="1"/>
    <n v="3.07"/>
    <s v="Proposal for a directive,52011PC0714"/>
    <s v="establishment shall be treated as the payer of interest or royalties only insofar as those payments represent Ö an Õa"/>
    <s v="tax-deductible"/>
    <s v="expense ðincurred ï for ð the purposes of the activity of ï the permanent establishment in the Member State in which it is"/>
    <n v="1"/>
    <x v="0"/>
    <s v="expense"/>
    <s v="abstract-fig"/>
    <m/>
    <s v="Proposal for a directive,52011PC0714"/>
    <s v="&lt;s&gt;"/>
    <s v="3. &lt;/s&gt;&lt;s&gt; Een vaste inrichting wordt alleen als uitbetaler van interest of royalty's behandeld voor zover de betrokken uitkeringen √ een uitgave vormen ∏ voor ? die is verricht ten behoeve van de werkzaamheden van ⎪ die vaste inrichting in de lidstaat waar zij gelegen is, een aftrekbare bedrijfsuitgave vormen."/>
    <s v="&lt;/s&gt;"/>
    <s v="aftrekbaar"/>
    <x v="1"/>
    <x v="2"/>
  </r>
  <r>
    <x v="1"/>
    <x v="28"/>
    <x v="1"/>
    <n v="3.07"/>
    <s v="Report,52009DC0179"/>
    <s v="made by PEs, the obligation of the source State to refrain from taxing is made conditional on such payments being a"/>
    <s v="tax-deductible"/>
    <s v="expense for the payer. &lt;/s&gt;&lt;s&gt; It is clear from the context that the purpose of the 'tax-deductibility' requirement is to"/>
    <n v="1"/>
    <x v="0"/>
    <s v="expense"/>
    <s v="abstract-fig"/>
    <m/>
    <s v="Report,52009DC0179"/>
    <s v="&lt;s&gt;"/>
    <s v="Bij uitkeringen door vaste inrichtingen geldt dat de bronstaat deze niet mag belasten op voorwaarde dat deze uitkeringen voor de uitbetaler een aftrekbare bedrijfsuitgave vormen."/>
    <s v="&lt;/s&gt;"/>
    <s v="aftrekbaar"/>
    <x v="1"/>
    <x v="2"/>
  </r>
  <r>
    <x v="1"/>
    <x v="28"/>
    <x v="1"/>
    <n v="3.07"/>
    <s v="decision without addressee,31990D0266"/>
    <s v="' in corporate income tax exemption &lt;/s&gt;&lt;s&gt; (46) Claim 4: Subsidies other than the corporate income tax exemption reduced"/>
    <s v="tax-deductible"/>
    <s v="expenses and therefore increased the value of the income tax exemption. &lt;/s&gt;&lt;s&gt; Having countervailed these other subsidies,"/>
    <n v="1"/>
    <x v="0"/>
    <s v="expense"/>
    <s v="abstract-fig"/>
    <m/>
    <s v="decision without addressee,31990D0266"/>
    <s v="&lt;s&gt;"/>
    <s v="(46) Stelling 4: Andere subsidies dan de vrijstelling van vennootschapsbelasting hebben geleid tot een daling van de voor deze belasting aftrekbare uitgaven met een stijging van de waarde van de vrijstelling van vennootschapsbelasting tot gevolg. &lt;/s&gt;&lt;s&gt; Om dubbeltelling te voorkomen moet de Commissie, wanneer zij op deze andere subsidies met compenserende rechten heeft gereageerd, de uitgaven vóór belastingen naar boven aanpassen en dus de vrijstelling van vennootschapsbelasting verlagen."/>
    <s v="&lt;/s&gt;"/>
    <s v="aftrekbaar van de belasting"/>
    <x v="2"/>
    <x v="2"/>
  </r>
  <r>
    <x v="1"/>
    <x v="28"/>
    <x v="1"/>
    <n v="3.07"/>
    <s v="Advocate Generals Opinion,62010CC0010"/>
    <s v="the preferential tax treatment scheme in question operating expenses to a maximum of 10% of profit can be claimed as a"/>
    <s v="tax-deductible"/>
    <s v="donation to learning and research and the volume of possible donations is thus limited as to amount. &lt;/s&gt;&lt;s&gt; It is therefore to"/>
    <n v="1"/>
    <x v="0"/>
    <s v="donation"/>
    <s v="abstract-fig"/>
    <m/>
    <s v="Advocate Generals Opinion,62010CC0010"/>
    <s v="&lt;s&gt;"/>
    <s v="69. &lt;/s&gt;&lt;s&gt; In dit verband voert de Oostenrijkse regering aan( 27 ) dat het feit dat de in geding zijnde fiscale maatregel enkel voor de in § 4, punt 1, sub a tot en met d, EStG genoemde instellingen geldt, geschikt en noodzakelijk is om het met de maatregel beoogde doel te bereiken, aangezien volgens de betrokken aftrekregeling giften ten behoeve van wetenschap en onderzoek tot hoogstens 10 % van de winst als bedrijfsuitgaven mogen worden afgetrokken, zodat het maximaal te schenken bedrag beperkt is. &lt;/s&gt;&lt;s&gt; Als de huidige beperking werd opgeheven, zou een deel van de giften waarschijnlijk bij buitenlandse in plaats van bij Oostenrijkse instellingen terechtkomen, waardoor laatstgenoemde instellingen minder middelen uit giften tot hun beschikking zouden hebben."/>
    <s v="&lt;/s&gt;"/>
    <s v="aftrekken"/>
    <x v="3"/>
    <x v="2"/>
  </r>
  <r>
    <x v="1"/>
    <x v="28"/>
    <x v="1"/>
    <n v="3.07"/>
    <s v="Proposal for a directive,52011PC0714"/>
    <s v="establishment and deriving from its activities are denied the exemption on the grounds that they do not constitute a"/>
    <s v="tax-deductible"/>
    <s v="expense. &lt;/s&gt;&lt;s&gt; 2. &lt;/s&gt;&lt;s&gt; RESULTS OF CONSULTATIONS WITH THE INTERESTED PARTIES AND IMPACT ASSESSMENTS &lt;/s&gt;&lt;s&gt; A public consultation on"/>
    <n v="1"/>
    <x v="0"/>
    <s v="expense"/>
    <s v="abstract-fig"/>
    <m/>
    <s v="Proposal for a directive,52011PC0714"/>
    <s v="&lt;s&gt;"/>
    <s v="Met deze herschikking wordt getracht een oplossing te bieden voor enkele van de problemen die voortvloeien uit het beperkte toepassingsgebied van de richtlijn. &lt;/s&gt;&lt;s&gt; Er zijn grensoverschrijdende betalingen die buiten het toepassingsgebied van de richtlijn vallen maar wel aan de bron worden belast. &lt;/s&gt;&lt;s&gt; Daarom wordt voorgesteld de lijst van vennootschappen waarop de richtlijn van toepassing is, uit te breiden en de deelnemingsdrempel van de verbondenheidstoets te verlagen. &lt;/s&gt;&lt;s&gt; Voorts wordt een nieuwe voorwaarde toegevoegd voor de belastingvrijstelling: de ontvanger van de uitkering moet in zijn woonlidstaat onderworpen zijn aan de vennootschapsbelasting over de inkomsten die hij uit de rente- of royaltybetaling verkrijgt. &lt;/s&gt;&lt;s&gt; Deze voorwaarde moet bewerkstelligen dat de belastingvermindering niet wordt verleend wanneer de desbetreffende inkomsten niet worden belast, en zo een maas dichten waarvan belastingfraudeurs anders kunnen profiteren. &lt;/s&gt;&lt;s&gt; Tot slot wordt nog een technische wijziging voorgesteld om situaties te vermijden waarbij uitkeringen die worden verricht door een vaste inrichting en die voortvloeien uit de werkzaamheden van die inrichting, geen vrijstelling krijgen omdat zij geen fiscaal aftrekbare kosten vormen."/>
    <s v="&lt;/s&gt;"/>
    <s v="fiscaal aftrekbaar"/>
    <x v="1"/>
    <x v="2"/>
  </r>
  <r>
    <x v="1"/>
    <x v="28"/>
    <x v="1"/>
    <n v="3.07"/>
    <s v="Decision,32011D0282"/>
    <s v="practice and too vague and broad. &lt;/s&gt;&lt;s&gt; Taking this concept further would lead to the erroneous conclusion that most"/>
    <s v="tax-deductible"/>
    <s v="expenses fall within the scope of Article 107(1) TFEU. &lt;/s&gt;&lt;s&gt; (58) &lt;/s&gt;&lt;s&gt; The Spanish authorities add that the fact of limiting the"/>
    <n v="1"/>
    <x v="0"/>
    <s v="expense"/>
    <s v="abstract-fig"/>
    <m/>
    <s v="Decision,32011D0282"/>
    <s v="&lt;s&gt;"/>
    <s v="Ten tweede heeft de Commissie, volgens de Spaanse autoriteiten en de dertig belanghebbenden, in haar besluit tot inleiding van de procedure het begrip &quot;selectiviteit&quot; en de objectieve voorwaarden van de omstreden maatregel, die slechts op bepaalde transacties (te weten deelneming in een buitenlandse doelonderneming) betrekking had, met elkaar verward. &lt;/s&gt;&lt;s&gt; Zo houdt de Commissie staande dat artikel 12, lid 5, van de TRLIS selectief is omdat vergelijkbare investeringen in Spaanse ondernemingen niet op dezelfde wijze worden behandeld. &lt;/s&gt;&lt;s&gt; Zij laat daarbij echter buiten beschouwing dat voor het selectiviteitscriterium niet van doorslaggevend belang is dat de begunstigde van de omstreden maatregel een groep ondernemingen is of een multinationale onderneming die een deelneming in een doelonderneming heeft. &lt;/s&gt;&lt;s&gt; Het feit dat een maatregel alleen ten goede komt aan ondernemingen die beantwoorden aan het in de omstreden maatregel vastgelegde objectieve criterium is op zich niet voldoende om de maatregel selectief te maken. &lt;/s&gt;&lt;s&gt; Het selectiviteitscriterium impliceert dat aan de begunstigde van de omstreden maatregel subjectieve beperkingen moeten worden opgelegd. &lt;/s&gt;&lt;s&gt; Het selectiviteitscriterium dat bij deze procedure in het leven is geroepen druist in tegen eerdere praktijk van de Commissie en is te vaag en ruim. &lt;/s&gt;&lt;s&gt; Het verder uitbouwen van dit concept zou tot de verkeerde conclusie leiden dat de meeste fiscaal aftrekbare uitgaven binnen de werkingssfeer van artikel 107, lid 1, VWEU vallen."/>
    <s v="&lt;/s&gt;"/>
    <s v="fiscaal aftrekbaar"/>
    <x v="1"/>
    <x v="2"/>
  </r>
  <r>
    <x v="1"/>
    <x v="28"/>
    <x v="1"/>
    <n v="3.07"/>
    <s v="Decision,32014D0200"/>
    <s v="tax purposes only, the portion of the payments that allows the lessor to recover the cost of the asset ( 14 ) is considered"/>
    <s v="tax-deductible"/>
    <s v="expenditure within certain limits, namely: the amount deducted may not exceed the amount obtained by multiplying the"/>
    <n v="1"/>
    <x v="0"/>
    <s v="expenditure"/>
    <s v="abstract-fig"/>
    <m/>
    <s v="Decision,32014D0200"/>
    <s v="&lt;s&gt;"/>
    <s v="Alleen voor belastingdoeleinden wordt het deel van de betalingen dat de lessor in staat stelt de kosten van het activum terug te verdienen ( 14 ) binnen bepaalde grenzen als fiscaal aftrekbare uitgave beschouwd, en wel: het afgetrokken bedrag mag niet hoger zijn dan het bedrag dat wordt verkregen door de kosten van het activum te vermenigvuldigen met twee of drie keer de officiële coëfficiënt van de maximale lineaire afschrijving voor het type activum."/>
    <s v="&lt;/s&gt;"/>
    <s v="fiscaal aftrekbaar"/>
    <x v="1"/>
    <x v="2"/>
  </r>
  <r>
    <x v="2"/>
    <x v="28"/>
    <x v="1"/>
    <n v="3.07"/>
    <s v="DE"/>
    <s v="as well. &lt;/s&gt;&lt;s&gt; I should also mention that my group does not support Amendment No 12 which seeks to introduce a Sachs tax, i.e."/>
    <s v="tax-deductible"/>
    <s v="contributions for charitable purposes. &lt;/s&gt;&lt;s&gt; Personally, I have problems using the adjective &quot; charitable &quot; at all. &lt;/s&gt;&lt;s&gt; When we"/>
    <n v="1"/>
    <x v="0"/>
    <s v="contribution"/>
    <s v="abstract-fig"/>
    <m/>
    <s v="DE"/>
    <s v="&lt;s&gt;"/>
    <s v="Tot slot wil ik nog zeggen dat mijn fractie tegen amendement 12 is, waarmee een zogenaamde Sachs-belasting wordt ingevoerd, fiscaal aftrekbare bijdragen voor liefdadige doelen."/>
    <s v="&lt;/s&gt;"/>
    <s v="fiscaal aftrekbaar"/>
    <x v="1"/>
    <x v="2"/>
  </r>
  <r>
    <x v="1"/>
    <x v="28"/>
    <x v="1"/>
    <n v="3.07"/>
    <s v="Written question,92001E001490"/>
    <s v="approved by the State or authorised under Land law in accordance with Article 7(4) of the Basic Law may be treated as"/>
    <s v="tax-deductible"/>
    <s v="expenditure. &lt;/s&gt;&lt;s&gt; This does, not, however apply in respect of schools in other Member States. &lt;/s&gt;&lt;s&gt; Does the Commission take the"/>
    <n v="1"/>
    <x v="0"/>
    <s v="expenditure"/>
    <s v="abstract-fig"/>
    <m/>
    <s v="Written question,92001E001490"/>
    <s v="&lt;s&gt;"/>
    <s v="waarvoor hij kinderaftrek of kinderbijslag ontvangt ten behoeve van het bezoeken van een overeenkomstig artikel 4 van de grondwet door de overheid goedgekeurde of overeenkomstig de deelstaatwetgeving toegestane vervangende onderwijsinstelling als bijzondere uitgave worden opgevoerd. &lt;/s&gt;&lt;s&gt; Scholen in andere lidstaten worden daarbij niet in aanmerking genomen."/>
    <s v="&lt;/s&gt;"/>
    <s v="N"/>
    <x v="4"/>
    <x v="2"/>
  </r>
  <r>
    <x v="1"/>
    <x v="29"/>
    <x v="1"/>
    <n v="0.84"/>
    <s v="Regulation,32012R0231"/>
    <s v="aqueous alkali (sodium or potassium hydroxide) of the outer coating of the seeds of the annatto tree ( Bixa orellana L.) &lt;/s&gt;&lt;s&gt;"/>
    <s v="Water soluble"/>
    <s v="annatto contains norbixin, the hydrolysis product of bixin, in the form of the sodium or potassium salts, as the major"/>
    <n v="1"/>
    <x v="0"/>
    <s v="annatto"/>
    <m/>
    <m/>
    <s v="Regulation,32012R0231"/>
    <s v="&lt;s&gt;"/>
    <s v="In water oplosbare annatto bevat norbixine, het hydrolyseproduct van bixine, in de vorm van de natrium- of kaliumzouten, als voornaamste kleurstof. &lt;/s&gt;&lt;s&gt; Zowel de cis - als de trans -vorm kan aanwezig zijn."/>
    <s v="&lt;/s&gt;"/>
    <s v="in water oplosbaar"/>
    <x v="2"/>
    <x v="2"/>
  </r>
  <r>
    <x v="1"/>
    <x v="29"/>
    <x v="1"/>
    <n v="0.84"/>
    <s v="Consolidated text,02012R0231-20141003"/>
    <s v="more than 1 mg/kg &lt;/s&gt;&lt;s&gt; Cadmium &lt;/s&gt;&lt;s&gt; Not more than 1 mg/kg &lt;/s&gt;&lt;s&gt; (ii) ALKALI EXTRACTED ANNATTO &lt;/s&gt;&lt;s&gt; Synonyms &lt;/s&gt;&lt;s&gt; CI Natural Orange 4 &lt;/s&gt;&lt;s&gt; Definition &lt;/s&gt;&lt;s&gt;"/>
    <s v="Water soluble"/>
    <s v="annatto is prepared by extraction with aqueous alkali (sodium or potassium hydroxide) of the outer coating of the"/>
    <n v="1"/>
    <x v="0"/>
    <s v="annatto"/>
    <m/>
    <m/>
    <s v="Consolidated text,02012R0231-20141003"/>
    <s v="&lt;s&gt;"/>
    <s v="In water oplosbare annatto wordt bereid door extractie van de buitenste schil van de zaden van de annattoboom ( Bixa orellana L.) met loog (natrium- of kaliumhydroxide)."/>
    <s v="&lt;/s&gt;"/>
    <s v="in water oplosbaar"/>
    <x v="2"/>
    <x v="2"/>
  </r>
  <r>
    <x v="1"/>
    <x v="29"/>
    <x v="1"/>
    <n v="0.84"/>
    <s v="Consolidated text,02013R1387-20140701"/>
    <s v="for use as protective coating of wafers during the manufacturing of semiconductors ( 1 ) &lt;/s&gt;&lt;s&gt; 0 % &lt;/s&gt;&lt;s&gt; 31.12.2017 &lt;/s&gt;&lt;s&gt; ex390591 00 &lt;/s&gt;&lt;s&gt; 20 &lt;/s&gt;&lt;s&gt;"/>
    <s v="Water soluble"/>
    <s v="copolymer of ethylene and vinyl alcohol (CAS RN 26221-27-2), containing by weight not more than 13 % of the monomer unit"/>
    <n v="1"/>
    <x v="0"/>
    <s v="copolymer"/>
    <m/>
    <m/>
    <s v="Consolidated text,02013R1387-20140701"/>
    <s v="&lt;s&gt;"/>
    <s v="In water oplosbare copolymeer van ethyleen en vinylalcohol, bevattende niet meer dan 13 gewichtspercenten van het ethyleenmonomeer (CAS RN 26221-27-2)"/>
    <s v="&lt;/s&gt;"/>
    <s v="in water oplosbaar"/>
    <x v="2"/>
    <x v="2"/>
  </r>
  <r>
    <x v="1"/>
    <x v="29"/>
    <x v="1"/>
    <n v="0.84"/>
    <s v="Implementing regulation,32013R1040"/>
    <s v="of endo-1,4-beta-xylanase from dye cross-linked wheat arabinoxylan substrate; &lt;/s&gt;&lt;s&gt; – &lt;/s&gt;&lt;s&gt; colorimetric method measuring"/>
    <s v="water soluble"/>
    <s v="dye released by action of endo-1,3(4)-beta-glucanase from dye cross-linked barley betaglucan substrate. &lt;/s&gt;&lt;s&gt; Pigs for"/>
    <n v="1"/>
    <x v="0"/>
    <s v="dye"/>
    <m/>
    <m/>
    <s v="Implementing regulation,32013R1040"/>
    <s v="&lt;s&gt;"/>
    <s v="colorimetrische methode die de in water oplosbare kleurstof meet die door inwerking van endo-1,3(4)-bèta-glucanase wordt vrijgemaakt uit met kleurstof vernet gerstbètaglucaansubstraat."/>
    <s v="&lt;/s&gt;"/>
    <s v="in water oplosbaar"/>
    <x v="2"/>
    <x v="2"/>
  </r>
  <r>
    <x v="1"/>
    <x v="29"/>
    <x v="1"/>
    <n v="0.84"/>
    <s v="Consolidated text,01991L0414-20090101"/>
    <s v="&lt;s&gt; The wettability of solid preparations which are diluted for use (e.g. wettable powders, water soluble powders,"/>
    <s v="water soluble"/>
    <s v="granules and water dispersible granules), must be determined and reported according to CIPAC Method MT 53.3. &lt;/s&gt;&lt;s&gt; 2.8.2. &lt;/s&gt;"/>
    <n v="1"/>
    <x v="0"/>
    <s v="granule"/>
    <m/>
    <m/>
    <s v="Consolidated text,01991L0414-20090101"/>
    <s v="&lt;s&gt;"/>
    <s v="De spuitbaarheid van vaste preparaten die worden verdund voor gebruik (bij voorbeeld spuitpoeders, in water oplosbare poeders, in water oplosbare granulaten en in water dispergeerbare granulaten) dient overeenkomstig CIPAC-methode MT 53.3 te worden bepaald en gerapporteerd."/>
    <s v="&lt;/s&gt;"/>
    <s v="in water oplosbaar"/>
    <x v="2"/>
    <x v="2"/>
  </r>
  <r>
    <x v="1"/>
    <x v="29"/>
    <x v="1"/>
    <n v="0.84"/>
    <s v="Consolidated text,02012R0231-20140605"/>
    <s v="&lt;s&gt; Passes test &lt;/s&gt;&lt;s&gt; pH &lt;/s&gt;&lt;s&gt; Not less than 5,0 and not more than 7,0 (1 % solution) &lt;/s&gt;&lt;s&gt; Purity &lt;/s&gt;&lt;s&gt; Loss on drying &lt;/s&gt;&lt;s&gt; Not more than 6 % (105 °C, 3 hours) &lt;/s&gt;&lt;s&gt;"/>
    <s v="Water soluble"/>
    <s v="matter &lt;/s&gt;&lt;s&gt; Not more than 10 % &lt;/s&gt;&lt;s&gt; Degree of substitution &lt;/s&gt;&lt;s&gt; Not less than 0,2 and not more than 1,5 carboxymethyl groups per"/>
    <n v="1"/>
    <x v="0"/>
    <s v="matter"/>
    <m/>
    <m/>
    <s v="Consolidated text,02012R0231-20140605"/>
    <s v="&lt;s&gt;"/>
    <s v="In water oplosbare bestanddelen"/>
    <s v="&lt;/s&gt;"/>
    <s v="in water oplosbaar"/>
    <x v="2"/>
    <x v="2"/>
  </r>
  <r>
    <x v="1"/>
    <x v="29"/>
    <x v="1"/>
    <n v="0.84"/>
    <s v="Proposal for a regulation,52005PC0638"/>
    <s v="side with an acrylic abrasion resistant coating and on the other side with an acrylic pressure sensitive adhesive, a"/>
    <s v="water soluble"/>
    <s v="methylcellulose coating and a poly(ethylene terephthalate) protective liner | 0 % | 1.1.2006- 31.12.2008 | &lt;/s&gt;&lt;s&gt; ex 3919 90"/>
    <n v="1"/>
    <x v="0"/>
    <s v="coating"/>
    <m/>
    <m/>
    <s v="Proposal for a regulation,52005PC0638"/>
    <s v="&lt;s&gt;"/>
    <s v="ex 3919 90 31 | 60 | Vellen, bestaande uit 1 tot 3 gelamineerde lagen poly(ethyleentereftalaat) en een copolymeer van tereftaalzuur, sebacinezuur en ethyleenglycol, aan een zijde voorzien van een laag slijtvast acryl en aan de andere zijde van een drukgevoelige kleefstof van acryl, een in water oplosbare laag methylcellulose en een beschermingsfolie van poly(ethyleentereftalaat) | 0 % | 01.01.2006- 31.12.2008 |"/>
    <s v="&lt;/s&gt;"/>
    <s v="in water oplosbaar"/>
    <x v="2"/>
    <x v="2"/>
  </r>
  <r>
    <x v="1"/>
    <x v="29"/>
    <x v="1"/>
    <n v="0.84"/>
    <s v="Regulation,32003R2003"/>
    <s v="of the water soluble potassium content &lt;/s&gt;&lt;s&gt; 1. &lt;/s&gt;&lt;s&gt; Scope &lt;/s&gt;&lt;s&gt; This document defines the procedure for the determination of"/>
    <s v="water soluble"/>
    <s v="potassium. &lt;/s&gt;&lt;s&gt; 2. &lt;/s&gt;&lt;s&gt; Field of application &lt;/s&gt;&lt;s&gt; All the potassium fertilisers listed in Annex I. &lt;/s&gt;&lt;s&gt; 3. &lt;/s&gt;&lt;s&gt; Principle &lt;/s&gt;&lt;s&gt; The potassium in the"/>
    <n v="1"/>
    <x v="0"/>
    <s v="potassium"/>
    <m/>
    <m/>
    <s v="Regulation,32003R2003"/>
    <s v="&lt;s&gt;"/>
    <s v="In dit document wordt de methode vastgesteld voor de bepaling van het gehalte aan in water oplosbaar kalium."/>
    <s v="&lt;/s&gt;"/>
    <s v="in water oplosbaar"/>
    <x v="2"/>
    <x v="2"/>
  </r>
  <r>
    <x v="1"/>
    <x v="29"/>
    <x v="1"/>
    <n v="0.84"/>
    <s v="Directive,31994L0037"/>
    <s v=". &lt;/s&gt;&lt;s&gt; 2.8.1. &lt;/s&gt;&lt;s&gt; Wettability &lt;/s&gt;&lt;s&gt; The wettability of solid preparations which are diluted for use (e.g. wettable powders,"/>
    <s v="water soluble"/>
    <s v="powders, water soluble granules and water dispersible granules), must be determined and reported according to CIPAC"/>
    <n v="1"/>
    <x v="0"/>
    <s v="powder"/>
    <m/>
    <m/>
    <s v="Directive,31994L0037"/>
    <s v="&lt;s&gt;"/>
    <s v="De spuitbaarheid van vaste preparaten die worden verdund voor gebruik (bij voorbeeld spuitpoeders, in water oplosbare poeders, in water oplosbare granulaten en in water dispergeerbare granulaten) dient overeenkomstig CIPAC-methode MT 53.3 te worden bepaald en gerapporteerd."/>
    <s v="&lt;/s&gt;"/>
    <s v="in water oplosbaar"/>
    <x v="2"/>
    <x v="2"/>
  </r>
  <r>
    <x v="1"/>
    <x v="29"/>
    <x v="1"/>
    <n v="0.84"/>
    <s v="Consolidated text,01991L0414-20090501"/>
    <s v="according to CIPAC Methods MT 160 or MT 174 as appropriate. &lt;/s&gt;&lt;s&gt; 2.8.4. &lt;/s&gt;&lt;s&gt; Dilution stability &lt;/s&gt;&lt;s&gt; The dilution stability of"/>
    <s v="water soluble"/>
    <s v="products must be determined and reported according to CIPAC Method MT 41. &lt;/s&gt;&lt;s&gt; 2.8.5. &lt;/s&gt;&lt;s&gt; Dry sieve test and wet sieve test &lt;/s&gt;&lt;s&gt; In"/>
    <n v="1"/>
    <x v="0"/>
    <s v="product"/>
    <m/>
    <m/>
    <s v="Consolidated text,01991L0414-20090501"/>
    <s v="&lt;s&gt;"/>
    <s v="De verdunningsstabiliteit van in water oplosbare produkten dient te worden bepaald en gerapporteerd overeenkomstig CIPAC-methode MT 41."/>
    <s v="&lt;/s&gt;"/>
    <s v="in water oplosbaar"/>
    <x v="2"/>
    <x v="2"/>
  </r>
  <r>
    <x v="1"/>
    <x v="29"/>
    <x v="1"/>
    <n v="0.84"/>
    <s v="Consolidated text,02012R0231-20141001"/>
    <s v=") &lt;/s&gt;&lt;s&gt; Purity &lt;/s&gt;&lt;s&gt; Loss on drying &lt;/s&gt;&lt;s&gt; Not more than 15 % (105 °C, 2 hours) &lt;/s&gt;&lt;s&gt; Loss on ignition &lt;/s&gt;&lt;s&gt; Not more than 15 % after drying (1 000 °C, 20 min) &lt;/s&gt;&lt;s&gt;"/>
    <s v="Water soluble"/>
    <s v="salts &lt;/s&gt;&lt;s&gt; Not more than 3 % &lt;/s&gt;&lt;s&gt; Free alkali &lt;/s&gt;&lt;s&gt; Not more than 1 % (as NaOH) &lt;/s&gt;&lt;s&gt; Fluoride &lt;/s&gt;&lt;s&gt; Not more than 10 mg/kg &lt;/s&gt;&lt;s&gt; Arsenic &lt;/s&gt;&lt;s&gt; Not more than 3 mg/kg &lt;/s&gt;"/>
    <n v="1"/>
    <x v="0"/>
    <s v="salt"/>
    <m/>
    <m/>
    <s v="Consolidated text,02012R0231-20141001"/>
    <s v="&lt;s&gt;"/>
    <s v="In water oplosbare zouten"/>
    <s v="&lt;/s&gt;"/>
    <s v="in water oplosbaar"/>
    <x v="2"/>
    <x v="2"/>
  </r>
  <r>
    <x v="1"/>
    <x v="29"/>
    <x v="1"/>
    <n v="0.84"/>
    <s v="Consolidated text,02012R0231-20140605"/>
    <s v="&lt;s&gt; No organic precipitant shall be used other than ethanol &lt;/s&gt;&lt;s&gt; Einecs &lt;/s&gt;&lt;s&gt; Chemical name &lt;/s&gt;&lt;s&gt; Water soluble soybean polysaccharides;"/>
    <s v="Water soluble"/>
    <s v="soybean fibre &lt;/s&gt;&lt;s&gt; Chemical formula &lt;/s&gt;&lt;s&gt; Molecular weight &lt;/s&gt;&lt;s&gt; Assay &lt;/s&gt;&lt;s&gt; Not less than 74 % carbohydrate &lt;/s&gt;&lt;s&gt; Description &lt;/s&gt;&lt;s&gt; Free flowing white"/>
    <n v="1"/>
    <x v="0"/>
    <s v="fibre"/>
    <m/>
    <m/>
    <s v="Consolidated text,02012R0231-20140605"/>
    <s v="&lt;s&gt;"/>
    <s v="In water oplosbare soja-polysachariden, in water oplosbare sojavezel"/>
    <s v="&lt;/s&gt;"/>
    <s v="in water oplosbaar"/>
    <x v="2"/>
    <x v="2"/>
  </r>
  <r>
    <x v="1"/>
    <x v="29"/>
    <x v="1"/>
    <n v="0.84"/>
    <s v="Regulation,32003R2003"/>
    <s v="3.1.6 &lt;/s&gt;&lt;s&gt; Extraction of water soluble phosphorus &lt;/s&gt;&lt;s&gt; 1. &lt;/s&gt;&lt;s&gt; Scope &lt;/s&gt;&lt;s&gt; This document defines the procedure for the determination of"/>
    <s v="water soluble"/>
    <s v="phosphorus. &lt;/s&gt;&lt;s&gt; 2. &lt;/s&gt;&lt;s&gt; Field of application &lt;/s&gt;&lt;s&gt; All fertilisers, including compound fertilisers, where water soluble"/>
    <n v="1"/>
    <x v="0"/>
    <s v="phosphorus"/>
    <m/>
    <m/>
    <s v="Regulation,32003R2003"/>
    <s v="&lt;s&gt;"/>
    <s v="In dit document wordt de methode vastgesteld voor de extractie van fosfor, oplosbaar in water."/>
    <s v="&lt;/s&gt;"/>
    <s v="oplosbaar in water"/>
    <x v="2"/>
    <x v="2"/>
  </r>
  <r>
    <x v="1"/>
    <x v="29"/>
    <x v="1"/>
    <n v="0.84"/>
    <s v="Regulation,32014R0260"/>
    <s v="to 10 bed volumes per hour for the column described, be used. &lt;/s&gt;&lt;s&gt; At least the first five bed volumes are discarded to remove"/>
    <s v="water soluble"/>
    <s v="impurities. &lt;/s&gt;&lt;s&gt; Following this, the pump is allowed to run until equilibrium is established, as defined by five"/>
    <n v="1"/>
    <x v="0"/>
    <s v="impurity"/>
    <m/>
    <m/>
    <s v="Regulation,32014R0260"/>
    <s v="&lt;s&gt;"/>
    <s v="De stroming door de kolom wordt op gang gebracht. &lt;/s&gt;&lt;s&gt; Een debiet van ongeveer 25 ml/h (dit komt overeen met ongeveer 10 kolomvolumina/uur voor de beschreven kolom) wordt aanbevolen. &lt;/s&gt;&lt;s&gt; Ten minste de eerste vijf kolomvolumina worden afgevoerd om wateroplosbare verontreinigingen te verwijderen. &lt;/s&gt;&lt;s&gt; De apparatuur blijft in werking totdat een evenwichtstoestand is bereikt; hiervoor geldt dat de concentraties in vijf opeenvolgende monsters niet meer dan ± 30 % mogen verschillen op aselecte wijze. &lt;/s&gt;&lt;s&gt; Tussen de tijdstippen, waarop deze monsters worden genomen, moeten ten minste tien kolomvolumina passeren. &lt;/s&gt;&lt;s&gt; Afhankelijk van de toegepaste analysemethode kan het de voorkeur genieten een concentratie/tijdcurve op te stellen om aan te tonen dat het evenwicht is bereikt."/>
    <s v="&lt;/s&gt;"/>
    <s v="wateroplosbaar"/>
    <x v="0"/>
    <x v="2"/>
  </r>
  <r>
    <x v="1"/>
    <x v="29"/>
    <x v="1"/>
    <n v="0.84"/>
    <s v="Proposal for a regulation,52013PC0237"/>
    <s v="), predominantly consisting of poly(3-hydroxybutyrate) || 0 % || 31.12.2015 &lt;/s&gt;&lt;s&gt; *ex 3909 50 90 || 10 || UV curable"/>
    <s v="water soluble"/>
    <s v="liquid photopolymer consisting of a mixture by weight of – || 60 % or more of two-functional acrylated polyurethane"/>
    <n v="1"/>
    <x v="0"/>
    <s v="photopolymer"/>
    <m/>
    <m/>
    <s v="Proposal for a regulation,52013PC0237"/>
    <s v="&lt;s&gt;"/>
    <s v="ex 3909 50 90 || 10 || UV-uithardende wateroplosbare vloeibare fotopolymeer, bestaande uit een mengsel met – || ten minste 60 gewichtspercenten bifunctionele geacryleerde polyurethaanoligomeren en"/>
    <s v="&lt;/s&gt;"/>
    <s v="wateroplosbaar"/>
    <x v="0"/>
    <x v="2"/>
  </r>
  <r>
    <x v="1"/>
    <x v="29"/>
    <x v="1"/>
    <n v="0.84"/>
    <s v="Regulation,32011R0137"/>
    <s v="by authorised chelating agents &lt;/s&gt;&lt;s&gt; Cobalt (Co) chelated by each authorised chelating agent that chelates at least 1 %"/>
    <s v="water-soluble"/>
    <s v="cobalt and that can be identified and quantified by a European standard' &lt;/s&gt;&lt;s&gt; (b) &lt;/s&gt;&lt;s&gt; in Section E.1.3, entries 3d and 3f are"/>
    <n v="1"/>
    <x v="0"/>
    <s v="cobalt"/>
    <m/>
    <m/>
    <s v="Regulation,32011R0137"/>
    <s v="&lt;s&gt;"/>
    <s v="Kobalt (Co) gecheleerd door elke toegelaten chelaatvormer die ten minste 1 % in water oplosbaar kobalt cheleert en die volgens een Europese norm kan worden geïdentificeerd en gekwantificeerd&quot;"/>
    <s v="&lt;/s&gt;"/>
    <s v="in water oplosbaar"/>
    <x v="2"/>
    <x v="2"/>
  </r>
  <r>
    <x v="1"/>
    <x v="29"/>
    <x v="1"/>
    <n v="0.84"/>
    <s v="Regulation,32011R0137"/>
    <s v=": &lt;/s&gt;&lt;s&gt; (1) &lt;/s&gt;&lt;s&gt; the name(s) of the mineral anion(s) &lt;/s&gt;&lt;s&gt; (2) &lt;/s&gt;&lt;s&gt; the name of any authorised chelating agent that chelates at least 1 %"/>
    <s v="water-soluble"/>
    <s v="cobalt if present and that can be identified and quantified by a European standard &lt;/s&gt;&lt;s&gt; Water-soluble cobalt (Co) &lt;/s&gt;&lt;s&gt; Optional"/>
    <n v="1"/>
    <x v="0"/>
    <s v="cobalt"/>
    <m/>
    <m/>
    <s v="Regulation,32011R0137"/>
    <s v="&lt;s&gt;"/>
    <s v="de naam van elke toegelaten chelaatvormer die ten minste 1 % in water oplosbaar kobalt cheleert (indien aanwezig) en die volgens een Europese norm kan worden geïdentificeerd en gekwantificeerd"/>
    <s v="&lt;/s&gt;"/>
    <s v="in water oplosbaar"/>
    <x v="2"/>
    <x v="2"/>
  </r>
  <r>
    <x v="1"/>
    <x v="29"/>
    <x v="1"/>
    <n v="0.84"/>
    <s v="Consolidated text,02001L0113-20080101"/>
    <s v="extract of fruits which, subject to the losses necessarily occurring in proper manufacturing, contains all the"/>
    <s v="water-soluble"/>
    <s v="constituents of the fruit used. &lt;/s&gt;&lt;s&gt; 5. &lt;/s&gt;&lt;s&gt; Sugars &lt;/s&gt;&lt;s&gt; Authorised sugars are: &lt;/s&gt;&lt;s&gt; 1. the sugars as defined in Directive 2001/111/EC ( 11"/>
    <n v="1"/>
    <x v="0"/>
    <s v="constituent"/>
    <m/>
    <m/>
    <s v="Consolidated text,02001L0113-20080101"/>
    <s v="&lt;s&gt;"/>
    <s v="het waterig extract van vruchten dat alle in water oplosbare bestanddelen van de gebruikte vruchten bevat, behalve de stoffen die bij toepassing van goede bereidingspraktijken onvermijdelijk verloren gaan."/>
    <s v="&lt;/s&gt;"/>
    <s v="in water oplosbaar"/>
    <x v="2"/>
    <x v="2"/>
  </r>
  <r>
    <x v="1"/>
    <x v="29"/>
    <x v="1"/>
    <n v="0.84"/>
    <s v="Directive,31989L0530"/>
    <s v="1 (2) and Article 3 by indicating: &lt;/s&gt;&lt;s&gt; - the total content, expressed as a percentage by weight of the fertilizer, and &lt;/s&gt;&lt;s&gt; - the"/>
    <s v="water-soluble"/>
    <s v="content, expressed as a percentage by weight of the fertilizer, where that solubility is at least half of the total"/>
    <n v="1"/>
    <x v="0"/>
    <s v="content"/>
    <m/>
    <m/>
    <s v="Directive,31989L0530"/>
    <s v="&lt;s&gt;"/>
    <s v=" - het in water oplosbare gehalte, uitgedrukt in gewichtspercentage van de meststof, wanneer dit gehalte ten minste de helft van het totaalgehalte bedraagt."/>
    <s v="&lt;/s&gt;"/>
    <s v="in water oplosbaar"/>
    <x v="2"/>
    <x v="2"/>
  </r>
  <r>
    <x v="1"/>
    <x v="29"/>
    <x v="1"/>
    <n v="0.84"/>
    <s v="Regulation,32012R0223"/>
    <s v="&lt;s&gt; the name(s) of the mineral anion(s), if present &lt;/s&gt;&lt;s&gt; (2) &lt;/s&gt;&lt;s&gt; the name of any authorised chelating agent that chelates at least 1 %"/>
    <s v="water-soluble"/>
    <s v="copper if present and that can be identified and quantified by a European standard &lt;/s&gt;&lt;s&gt; or &lt;/s&gt;&lt;s&gt; the name of the authorised"/>
    <n v="1"/>
    <x v="0"/>
    <s v="copper"/>
    <m/>
    <m/>
    <s v="Regulation,32012R0223"/>
    <s v="&lt;s&gt;"/>
    <s v="de naam van elke toegelaten chelaatvormer die ten minste 1 % in water oplosbaar koper cheleert (indien aanwezig) en die volgens een Europese norm kan worden geïdentificeerd en gekwantificeerd"/>
    <s v="&lt;/s&gt;"/>
    <s v="in water oplosbaar"/>
    <x v="2"/>
    <x v="2"/>
  </r>
  <r>
    <x v="1"/>
    <x v="29"/>
    <x v="1"/>
    <n v="0.84"/>
    <s v="Implementing regulation,32011R1088"/>
    <s v="substrate. &lt;/s&gt;&lt;s&gt; Characterisation of the active substances in the feedingstuffs: &lt;/s&gt;&lt;s&gt; – &lt;/s&gt;&lt;s&gt; colorimetric method measuring"/>
    <s v="water-soluble"/>
    <s v="dye released by action of endo-1,4-beta-xylanase from dye cross-linked wheat arabinoxylan substrate, &lt;/s&gt;&lt;s&gt; – &lt;/s&gt;"/>
    <n v="1"/>
    <x v="0"/>
    <s v="dye"/>
    <m/>
    <m/>
    <s v="Implementing regulation,32011R1088"/>
    <s v="&lt;s&gt;"/>
    <s v="colorimetrische methode die de in water oplosbare kleurstof meet die door inwerking van endo-1,4-bèta-xylanase wordt vrijgemaakt uit met kleurstof vernet tarwearabinoxylaansubstraat;"/>
    <s v="&lt;/s&gt;"/>
    <s v="in water oplosbaar"/>
    <x v="2"/>
    <x v="2"/>
  </r>
  <r>
    <x v="1"/>
    <x v="29"/>
    <x v="1"/>
    <n v="0.84"/>
    <s v="Announcements,52013XC0604(01)"/>
    <s v="; these qualities will be heightened when the meat is cooked. &lt;/s&gt;&lt;s&gt; The presence of elements which influence flavour, i.e."/>
    <s v="water-soluble"/>
    <s v="elements and lipids, will also guarantee that the chemical reactions during cooking will produce meat with a good"/>
    <n v="1"/>
    <x v="0"/>
    <s v="element"/>
    <m/>
    <m/>
    <s v="Announcements,52013XC0604(01)"/>
    <s v="&lt;s&gt;"/>
    <s v="Nadat de dieren enkele weken op deze wijze zijn gevoerd, zijn zij uiteindelijk in fysiologische zin volledig rijp voor de slacht. &lt;/s&gt;&lt;s&gt; Dat betekent dat niet alleen intramusculair vet is gekweekt maar de dieren ook over het hele lichaam met een dikke laag vet zijn bedekt. &lt;/s&gt;&lt;s&gt; Verder is de afname van de spieractiviteit van de kalkoenen in deze periode voorafgaand aan de slacht van belang voor het vermogen van de spieren om water vast te houden. &lt;/s&gt;&lt;s&gt; De verdeling van het vet dat in de spieren komt en het vermogen van de spieren om water vast te houden zijn bepalend voor de sappigheid en de zachtheid van het vlees. &lt;/s&gt;&lt;s&gt; Deze bijzondere eigenschappen komen na de bereiding van de kalkoen naar voren. &lt;/s&gt;&lt;s&gt; Daarnaast waarborgt het gehalte aan smaakprecursoren in de vorm van in water oplosbare verbindingen en lipiden dat bij het bereiden chemische reacties plaatsvinden die het vlees zeer smakelijk maken."/>
    <s v="&lt;/s&gt;"/>
    <s v="in water oplosbaar"/>
    <x v="2"/>
    <x v="2"/>
  </r>
  <r>
    <x v="1"/>
    <x v="29"/>
    <x v="1"/>
    <n v="0.84"/>
    <s v="Directive,31989L0530"/>
    <s v="a chelating agent // 5 % water-soluble Fe, of which at least 8/10 has been chelated // Nature of the chelating agent //"/>
    <s v="Water-soluble"/>
    <s v="iron (Fe). &lt;/s&gt;&lt;s&gt; Chelated iron (Fe) // // // // // // // 4c // Iron fertilizer solution // Product obtained by dissolving types 4"/>
    <n v="1"/>
    <x v="0"/>
    <s v="iron"/>
    <m/>
    <m/>
    <s v="Directive,31989L0530"/>
    <s v="&lt;s&gt;"/>
    <s v="1.2.3.4.5.6 // // // // // // // 4a // IJzerzout // Langs chemische weg verkregen produkt met als hoofdbestanddeel een ferro(Fe II)-zout // 12 % Fe oplosbaar in water // Bij de aanduiding dient de naam van het bijbehorende anion te worden vermeld // IJzer (Fe) oplosbaar in water // // // // // // // 4b // IJzerchelaat // Door chemische binding van ijzer met een chelaatvormer verkregen produkt // 5 % Fe oplosbaar in water, waarvan minstens 8/10 in chelaatvorm // Aard van de chelaatvormer // IJzer (Fe) oplosbaar in water IJzer (Fe) in chelaatvorm // // // // // // // 4c // IJzermeststof in oplossing // Door oplossing in water van de types 4a en/of 4b verkregen produkt // 2 % Fe oplosbaar in water // Aard van de chelaatvormer // IJzer (Fe) oplosbaar in water IJzer (Fe) in chelaatvorm // // // // // // 1,6 // MANGAAN"/>
    <s v="&lt;/s&gt;"/>
    <s v="in water oplosbaar"/>
    <x v="2"/>
    <x v="2"/>
  </r>
  <r>
    <x v="1"/>
    <x v="29"/>
    <x v="1"/>
    <n v="0.84"/>
    <s v="Regulation,32011R0137"/>
    <s v="iron is chelated by authorised chelating agent(s) &lt;/s&gt;&lt;s&gt; Name of each authorised chelating agent that chelates at least 1 %"/>
    <s v="water-soluble"/>
    <s v="iron and that can be identified and quantified by a European standard &lt;/s&gt;&lt;s&gt; Water-soluble iron (Fe) &lt;/s&gt;&lt;s&gt; Optional: Total iron (Fe"/>
    <n v="1"/>
    <x v="0"/>
    <s v="iron"/>
    <m/>
    <m/>
    <s v="Regulation,32011R0137"/>
    <s v="&lt;s&gt;"/>
    <s v="Naam van elke toegelaten chelaatvormer die ten minste 1 % in water oplosbaar ijzer cheleert en die volgens een Europese norm kan worden geïdentificeerd en gekwantificeerd"/>
    <s v="&lt;/s&gt;"/>
    <s v="in water oplosbaar"/>
    <x v="2"/>
    <x v="2"/>
  </r>
  <r>
    <x v="1"/>
    <x v="29"/>
    <x v="1"/>
    <n v="0.84"/>
    <s v="Regulation,32011R0137"/>
    <s v="4b &lt;/s&gt;&lt;s&gt; Iron chelate &lt;/s&gt;&lt;s&gt; Water-soluble product containing iron chemically combined with authorised chelating agent(s) &lt;/s&gt;&lt;s&gt; 5 % of"/>
    <s v="water-soluble"/>
    <s v="iron, of which the chelated fraction is at least 80 % and at least 50 % of the water-soluble iron is chelated by authorised"/>
    <n v="1"/>
    <x v="0"/>
    <s v="iron"/>
    <m/>
    <m/>
    <s v="Regulation,32011R0137"/>
    <s v="&lt;s&gt;"/>
    <s v="5 % in water oplosbaar ijzer, waarvan de gecheleerde fractie ten minste 80 % is, en ten minste 50 % van het in water oplosbare ijzer is gecheleerd door toegelaten chelaatvormer(s)"/>
    <s v="&lt;/s&gt;"/>
    <s v="in water oplosbaar"/>
    <x v="2"/>
    <x v="2"/>
  </r>
  <r>
    <x v="1"/>
    <x v="29"/>
    <x v="1"/>
    <n v="0.84"/>
    <s v="Regulation,32014R1257"/>
    <s v="of water-soluble salts, expressed as magnesium oxide &lt;/s&gt;&lt;s&gt; Usual trade names may be added &lt;/s&gt;&lt;s&gt; Water-soluble potassium oxide &lt;/s&gt;&lt;s&gt;"/>
    <s v="Water-soluble"/>
    <s v="magnesium oxide &lt;/s&gt;&lt;s&gt; Total sodium oxide &lt;/s&gt;&lt;s&gt; Chloride content must be declared' &lt;/s&gt;&lt;s&gt; (2) &lt;/s&gt;&lt;s&gt; Table C.2 is amended as follows: &lt;/s&gt;&lt;s&gt; (a) &lt;/s&gt;&lt;s&gt; entries"/>
    <n v="1"/>
    <x v="0"/>
    <s v="oxide"/>
    <m/>
    <m/>
    <s v="Regulation,32014R1257"/>
    <s v="&lt;s&gt;"/>
    <s v="In water oplosbaar magnesiumoxide"/>
    <s v="&lt;/s&gt;"/>
    <s v="in water oplosbaar"/>
    <x v="2"/>
    <x v="2"/>
  </r>
  <r>
    <x v="1"/>
    <x v="29"/>
    <x v="1"/>
    <n v="0.84"/>
    <s v="Regulation,32011R0137"/>
    <s v="and quantified by a European standard &lt;/s&gt;&lt;s&gt; 5e &lt;/s&gt;&lt;s&gt; Manganese fertiliser solution &lt;/s&gt;&lt;s&gt; Aqueous solution of types 5a and/or types 5b &lt;/s&gt;&lt;s&gt; 2 %"/>
    <s v="water-soluble"/>
    <s v="manganese &lt;/s&gt;&lt;s&gt; The designation must include: &lt;/s&gt;&lt;s&gt; (1) &lt;/s&gt;&lt;s&gt; the name(s) of the mineral anion(s) &lt;/s&gt;&lt;s&gt; (2) &lt;/s&gt;&lt;s&gt; the name of any authorised"/>
    <n v="1"/>
    <x v="0"/>
    <s v="manganese"/>
    <m/>
    <m/>
    <s v="Regulation,32011R0137"/>
    <s v="&lt;s&gt;"/>
    <s v="2 % in water oplosbaar mangaan"/>
    <s v="&lt;/s&gt;"/>
    <s v="in water oplosbaar"/>
    <x v="2"/>
    <x v="2"/>
  </r>
  <r>
    <x v="1"/>
    <x v="29"/>
    <x v="1"/>
    <n v="0.84"/>
    <s v="Regulation,32011R0137"/>
    <s v="by authorised chelating agents &lt;/s&gt;&lt;s&gt; Manganese (Mn) chelated by each authorised chelating agent that chelates at least 1 %"/>
    <s v="water-soluble"/>
    <s v="manganese and that can be identified and quantified by a European standard &lt;/s&gt;&lt;s&gt; 5e &lt;/s&gt;&lt;s&gt; Manganese fertiliser solution &lt;/s&gt;&lt;s&gt; Aqueous"/>
    <n v="1"/>
    <x v="0"/>
    <s v="manganese"/>
    <m/>
    <m/>
    <s v="Regulation,32011R0137"/>
    <s v="&lt;s&gt;"/>
    <s v="Mangaan (Mn) gecheleerd door elke toegelaten chelaatvormer die ten minste 1 % in water oplosbaar mangaan cheleert en die volgens een Europese norm kan worden geïdentificeerd en gekwantificeerd"/>
    <s v="&lt;/s&gt;"/>
    <s v="in water oplosbaar"/>
    <x v="2"/>
    <x v="2"/>
  </r>
  <r>
    <x v="1"/>
    <x v="29"/>
    <x v="1"/>
    <n v="0.84"/>
    <s v="Consolidated text,01996L0073-20110819"/>
    <s v=". &lt;/s&gt;&lt;s&gt; Non-fibrous matter must be removed before analysis. &lt;/s&gt;&lt;s&gt; For this reason a method for removing oils, fats, waxes and"/>
    <s v="water-soluble"/>
    <s v="matter is also given. &lt;/s&gt;&lt;s&gt; In addition, textiles may contain resins or other matter added to confer special properties. &lt;/s&gt;"/>
    <n v="1"/>
    <x v="0"/>
    <s v="matter"/>
    <m/>
    <m/>
    <s v="Consolidated text,01996L0073-20110819"/>
    <s v="&lt;s&gt;"/>
    <s v="Vezelmengsels welke bij de vervaardiging van textielprodukten worden gebruikt en in mindere mate die welke voorkomen in de eindprodukten, kunnen niet-vezelbestanddelen zoals vetten, was, apprets of in water oplosbare stoffen bevatten, die van natuurlijke oorsprong kunnen zijn dan wel met het oog op de verwerking kunnen zijn toegevoegd. &lt;/s&gt;&lt;s&gt; Deze niet-vezelbestanddelen dienen vóór de analyse te worden verwijderd. &lt;/s&gt;&lt;s&gt; Daarom wordt ook een voorbehandelingsmethode beschreven waarmede in de meeste gevallen oliën, vetten, was en in water oplosbare stoffen kunnen worden verwijderd."/>
    <s v="&lt;/s&gt;"/>
    <s v="in water oplosbaar"/>
    <x v="2"/>
    <x v="2"/>
  </r>
  <r>
    <x v="1"/>
    <x v="29"/>
    <x v="1"/>
    <n v="0.84"/>
    <s v="Decision,31999D0834"/>
    <s v="notification, the Swedish authorities claim that all approved products contain less than 50 ppm B[a]P and less than 3 %"/>
    <s v="water-soluble"/>
    <s v="phenols. &lt;/s&gt;&lt;s&gt; Table 1 &lt;/s&gt;&lt;s&gt; Comparison between Directive 94/60/EC and the Swedish regulations &lt;/s&gt;&lt;s&gt; &gt;TABLE&gt; &lt;/s&gt;&lt;s&gt; (18) The Swedish"/>
    <n v="1"/>
    <x v="0"/>
    <s v="phenol"/>
    <m/>
    <m/>
    <s v="Decision,31999D0834"/>
    <s v="&lt;s&gt;"/>
    <s v="(17) In tegenstelling tot de richtlijn bevat de Zweedse wetgeving geen expliciete voorschriften voor het B[a]P-gehalte of andere fysische parameters van creosoot dat voor de behandeling van hout kan worden gebruikt. &lt;/s&gt;&lt;s&gt; In hun kennisgeving stellen de Zweedse instanties dat alle goedgekeurde producten minder dan 50 ppm B[a]P en minder dan 3 % in water oplosbare fenolen bevatten."/>
    <s v="&lt;/s&gt;"/>
    <s v="in water oplosbaar"/>
    <x v="2"/>
    <x v="2"/>
  </r>
  <r>
    <x v="1"/>
    <x v="29"/>
    <x v="1"/>
    <n v="0.84"/>
    <s v="Communication,52006XC0228(05)"/>
    <s v="of static electricity in textile fibres or fabrics. &lt;/s&gt;&lt;s&gt; These are generally preparations formed by precondensed"/>
    <s v="water-soluble"/>
    <s v="polyelectrolytes which, after a brief treatment at moderate temperature, are capable of forming on the fibre"/>
    <n v="1"/>
    <x v="0"/>
    <s v="polyelectrolyte"/>
    <m/>
    <m/>
    <s v="Communication,52006XC0228(05)"/>
    <s v="&lt;s&gt;"/>
    <s v="antistatische appreteermiddelen, dat wil zeggen preparaten, geschikt om het opeenhopen van statische elektriciteit op textielvezels en op weefsels tegen te gaan. &lt;/s&gt;&lt;s&gt; In het algemeen gaat het om preparaten, gevormd door in water oplosbare voorgecondenseerde polyelektrolyten, die in staat zijn, na een korte behandeling bij matige temperatuur, tot het vormen van in water onoplosbare driedimensionale netvormige polycondensaten op de vezel, die tegen herhaalde malen wassen en chemisch reinigen bestand zijn. &lt;/s&gt;&lt;s&gt; Tot deze groep behoren producten, gevormd door een lineair, in water oplosbaar basisch polyamide, bereid uit een dicarbonzuur (adipine-, barnsteen-, tereftaalzuur, enz.) en polyaminen die een of meer secundaire aminogroepen (bijvoorbeeld diëthyleentriamine, triëthyleentetramine) bevatten, en voorts uit een alkyleermiddel (dat netvormend werkt en dus het polyamide door een geschikte warmtebehandeling onoplosbaar kan maken), bijvoorbeeld bestaande uit bepaalde dihalogeenverbindingen (polyethyleenglycoldijodide met betrekkelijk laag moleculairgewicht, epichloorhydrine, enz.);"/>
    <s v="&lt;/s&gt;"/>
    <s v="in water oplosbaar"/>
    <x v="2"/>
    <x v="2"/>
  </r>
  <r>
    <x v="1"/>
    <x v="29"/>
    <x v="1"/>
    <n v="0.84"/>
    <s v="Info,C2008/232/08"/>
    <s v="materials, &lt;/s&gt;&lt;s&gt; – &lt;/s&gt;&lt;s&gt; for Hercules: manufacturing and supply of specialty chemicals for the pulp and paper industry,"/>
    <s v="water-soluble"/>
    <s v="polymers (in particular, cellulose derivatives and guar) and wood rosin derivatives. &lt;/s&gt;&lt;s&gt; 3. &lt;/s&gt;&lt;s&gt; On preliminary examination"/>
    <n v="1"/>
    <x v="0"/>
    <s v="polymer"/>
    <m/>
    <m/>
    <s v="Info,C2008/232/08"/>
    <s v="&lt;s&gt;"/>
    <s v="voor Hercules: productie en levering van fijnchemicaliën voor de pulp- en papiernijverheid, in water oplosbare polymeren (in het bijzonder derivaten van celstof en guar) en harsderivaten."/>
    <s v="&lt;/s&gt;"/>
    <s v="in water oplosbaar"/>
    <x v="2"/>
    <x v="2"/>
  </r>
  <r>
    <x v="1"/>
    <x v="29"/>
    <x v="1"/>
    <n v="0.84"/>
    <s v="Regulation,32014R1257"/>
    <s v="&lt;s&gt; (2) &lt;/s&gt;&lt;s&gt; If the water-soluble P 2 O 5 is at least 2 %, solubility 3 and the water-soluble P 2 O 5 content shall be declared &lt;/s&gt;&lt;s&gt; (1) &lt;/s&gt;&lt;s&gt;"/>
    <s v="Water-soluble"/>
    <s v="potassium oxide &lt;/s&gt;&lt;s&gt; (2) &lt;/s&gt;&lt;s&gt; The words &quot;low in chloride&quot; may be used only where the Cl content does not exceed 2 % &lt;/s&gt;&lt;s&gt; (3) &lt;/s&gt;&lt;s&gt; The chloride"/>
    <n v="1"/>
    <x v="0"/>
    <s v="oxide"/>
    <m/>
    <m/>
    <s v="Regulation,32014R1257"/>
    <s v="&lt;s&gt;"/>
    <s v="In water oplosbaar kaliumoxide"/>
    <s v="&lt;/s&gt;"/>
    <s v="in water oplosbaar"/>
    <x v="2"/>
    <x v="2"/>
  </r>
  <r>
    <x v="1"/>
    <x v="29"/>
    <x v="1"/>
    <n v="0.84"/>
    <s v="Consolidated text,02012R0231-20130619"/>
    <s v="lycopene preparations intended for use in food are formulated as suspensions in edible oils or water-dispersible or"/>
    <s v="water-soluble"/>
    <s v="powder. &lt;/s&gt;&lt;s&gt; Colour Index No &lt;/s&gt;&lt;s&gt; 75125 &lt;/s&gt;&lt;s&gt; Einecs &lt;/s&gt;&lt;s&gt; 207-949-1 &lt;/s&gt;&lt;s&gt; Chemical name &lt;/s&gt;&lt;s&gt; Ψ,Ψ-carotene, all- trans -lycopene, (all-E)-lycopene"/>
    <n v="1"/>
    <x v="0"/>
    <s v="powder"/>
    <m/>
    <m/>
    <s v="Consolidated text,02012R0231-20130619"/>
    <s v="&lt;s&gt;"/>
    <s v="Lycopeen uit Blakeslea trispora wordt geëxtraheerd uit de fungale biomassa en gezuiverd door kristallisatie en filtratie. &lt;/s&gt;&lt;s&gt; Het bestaat hoofdzakelijk uit all-trans -lycopeen. &lt;/s&gt;&lt;s&gt; Het bevat ook kleinere hoeveelheden andere carotenoïden. &lt;/s&gt;&lt;s&gt; Propaan-2-ol en isobutylacetaat zijn de enige oplosmiddelen die bij de vervaardiging worden gebruikt. &lt;/s&gt;&lt;s&gt; Commerciële lycopeenpreparaten, bestemd voor gebruik in levensmiddelen, worden geformuleerd als suspensies in spijsolie of als in water dispergeerbaar of in water oplosbaar poeder."/>
    <s v="&lt;/s&gt;"/>
    <s v="in water oplosbaar"/>
    <x v="2"/>
    <x v="2"/>
  </r>
  <r>
    <x v="1"/>
    <x v="29"/>
    <x v="1"/>
    <n v="0.84"/>
    <s v="Regulation,32011R0137"/>
    <s v="by a European standard' &lt;/s&gt;&lt;s&gt; (c) &lt;/s&gt;&lt;s&gt; in Section E.1.4, entries 4b and 4c are replaced by the following: &lt;/s&gt;&lt;s&gt; '4b &lt;/s&gt;&lt;s&gt; Iron chelate &lt;/s&gt;&lt;s&gt;"/>
    <s v="Water-soluble"/>
    <s v="product containing iron chemically combined with authorised chelating agent(s) &lt;/s&gt;&lt;s&gt; 5 % of water-soluble iron, of which"/>
    <n v="1"/>
    <x v="0"/>
    <s v="product"/>
    <m/>
    <m/>
    <s v="Regulation,32011R0137"/>
    <s v="&lt;s&gt;"/>
    <s v="In water oplosbaar product dat ijzer bevat dat chemisch aan toegelaten chelaatvormer(s) is gebonden"/>
    <s v="&lt;/s&gt;"/>
    <s v="in water oplosbaar"/>
    <x v="2"/>
    <x v="2"/>
  </r>
  <r>
    <x v="1"/>
    <x v="29"/>
    <x v="1"/>
    <n v="0.84"/>
    <s v="Regulation,32014R0260"/>
    <s v="a fresh solution if the concentration of DIC is too high. &lt;/s&gt;&lt;s&gt; Test chemical &lt;/s&gt;&lt;s&gt; 22. &lt;/s&gt;&lt;s&gt; Prepare a stock solution of a sufficiently"/>
    <s v="water-soluble"/>
    <s v="test chemical in water (paragraph 17) or in the test medium (paragraph 19) at a concentration preferably 100-fold"/>
    <n v="1"/>
    <x v="0"/>
    <s v="chemical"/>
    <m/>
    <m/>
    <s v="Regulation,32014R0260"/>
    <s v="&lt;s&gt;"/>
    <s v="Er wordt een stamoplossing van een voldoende in water oplosbare teststof in water (punt 17) of in het testmedium (punt 19) bereid, in een concentratie die bij voorkeur 100 maal groter is dan de uiteindelijke concentratie die in de test zal worden gebruikt; het kan nodig zijn de pH van de stamoplossing aan te passen. &lt;/s&gt;&lt;s&gt; De stamoplossing moet worden toegevoegd aan het anorganische medium om een definitieve concentratie organische koolstof tussen 2 en 40 mg C/l te bereiken, bij voorkeur 20 mg C/l. &lt;/s&gt;&lt;s&gt; Als lagere concentraties worden gebruikt, kan de verkregen precisie onvoldoende zijn. &lt;/s&gt;&lt;s&gt; Oplosbare en onoplosbare vloeibare chemische stoffen kunnen rechtstreeks aan de vaten worden toegevoegd met behulp van hoogprecisie-injectienaalden. &lt;/s&gt;&lt;s&gt; Voor slecht oplosbare en onoplosbare teststoffen is mogelijk een speciale behandeling nodig (25). &lt;/s&gt;&lt;s&gt; De keuzes zijn:"/>
    <s v="&lt;/s&gt;"/>
    <s v="in water oplosbaar"/>
    <x v="2"/>
    <x v="2"/>
  </r>
  <r>
    <x v="1"/>
    <x v="29"/>
    <x v="1"/>
    <n v="0.84"/>
    <s v="Regulation,32014R0260"/>
    <s v="should be tested in parallel. &lt;/s&gt;&lt;s&gt; For this purpose, aniline, sodium benzoate or ethylene glycol may be used when testing"/>
    <s v="water-soluble"/>
    <s v="test chemicals and 1-octanol for poorly soluble test chemicals (13). &lt;/s&gt;&lt;s&gt; Biodegradation of these chemicals must reach &gt;"/>
    <n v="1"/>
    <x v="0"/>
    <s v="chemical"/>
    <m/>
    <m/>
    <s v="Regulation,32014R0260"/>
    <s v="&lt;s&gt;"/>
    <s v="Ter controle van de testprocedure moet een referentiestof met een bekende biologische afbreekbaarheid tegelijkertijd worden getest. &lt;/s&gt;&lt;s&gt; Hiervoor kunnen aniline, natriumbenzoaat of ethyleenglycol worden gebruikt bij het testen van in water oplosbare teststoffen en 1-octanol bij het testen van slecht oplosbare teststoffen (13). &lt;/s&gt;&lt;s&gt; De biologische afbraak van deze stoffen moet binnen 14 dagen &gt; 60 % ThIC bereiken."/>
    <s v="&lt;/s&gt;"/>
    <s v="in water oplosbaar"/>
    <x v="2"/>
    <x v="2"/>
  </r>
  <r>
    <x v="1"/>
    <x v="29"/>
    <x v="1"/>
    <n v="0.84"/>
    <s v="Regulation,32009R0761"/>
    <s v="higher than the solubility of the test substance in natural waters. &lt;/s&gt;&lt;s&gt; Optionally, the solubility of especially poorly"/>
    <s v="water-soluble"/>
    <s v="test substances may be established by use of the natural waters being tested. &lt;/s&gt;&lt;s&gt; The method can be used for simulating"/>
    <n v="1"/>
    <x v="0"/>
    <s v="substance"/>
    <m/>
    <m/>
    <s v="Regulation,32009R0761"/>
    <s v="&lt;s&gt;"/>
    <s v="Deze simulatietest is toepasbaar op niet-vluchtige of licht vluchtige organische stoffen, in lage concentraties. &lt;/s&gt;&lt;s&gt; Bij gebruik van niet-luchtdichte kolven (bv. afgesloten met watten), kunnen stoffen met een constante van de wet van Henry van minder dan ongeveer 1 Pa·m 3 /mol (zo'n 10 –5 atm·m 3 /mol) worden beschouwd als in de praktijk niet-vluchtig. &lt;/s&gt;&lt;s&gt; Bij gebruik van afgesloten kolven met gasruimte is het mogelijk om licht vluchtige stoffen te testen (met een constante van de wet van Henry &lt; 100 Pa·m 3 /mol of &lt; 10 –3 atm·m 3 /mol) zonder dat er verliezen optreden uit het testsysteem. &lt;/s&gt;&lt;s&gt; Als niet de juiste voorzorgsmaatregelen worden genomen kan verlies van met 14 C gemerkte stoffen optreden wanneer de CO 2 wordt verwijderd. &lt;/s&gt;&lt;s&gt; In dergelijke situaties kan het noodzakelijk zijn de CO 2 weg te vangen in een extern CO 2 -absorbtiesysteem (voor directe 14 CO 2 -bepaling; zie aanhangsel 3). &lt;/s&gt;&lt;s&gt; Voor de bepaling van de biologische afbraakkinetiek moeten de teststofconcentraties lager zijn dan de oplosbaarheid van de teststof in water. &lt;/s&gt;&lt;s&gt; Er zij evenwel gewezen dat de literatuurwaarden voor de oplosbaarheid in water aanzienlijk hoger kunnen zijn dan de oplosbaarheid van de teststof in natuurlijk water. &lt;/s&gt;&lt;s&gt; Eventueel kan de oplosbaarheid van bijzonder slecht in water oplosbare teststoffen worden vastgesteld met gebruik van het te testen natuurlijke water."/>
    <s v="&lt;/s&gt;"/>
    <s v="in water oplosbaar"/>
    <x v="2"/>
    <x v="2"/>
  </r>
  <r>
    <x v="1"/>
    <x v="29"/>
    <x v="1"/>
    <n v="0.84"/>
    <s v="Decision,32010D0770"/>
    <s v="2010 &lt;/s&gt;&lt;s&gt; amending Decision 2009/980/EU as regards the conditions of use of an authorised health claim on the effect of"/>
    <s v="water-soluble"/>
    <s v="tomato concentrate on platelet aggregation &lt;/s&gt;&lt;s&gt; (notified under document C(2010) 8828) &lt;/s&gt;&lt;s&gt; (Only the English text is"/>
    <n v="1"/>
    <x v="0"/>
    <s v="concentrate"/>
    <m/>
    <m/>
    <s v="Decision,32010D0770"/>
    <s v="&lt;s&gt;"/>
    <s v="tot wijziging van Besluit 2009/980/EU wat betreft de gebruiksvoorwaarden van een toegestane gezondheidsclaim inzake het effect van in water oplosbaar tomatenconcentraat op de aggregatie van bloedplaatjes"/>
    <s v="&lt;/s&gt;"/>
    <s v="in water oplosbaar"/>
    <x v="2"/>
    <x v="2"/>
  </r>
  <r>
    <x v="1"/>
    <x v="29"/>
    <x v="1"/>
    <n v="0.84"/>
    <s v="decision without addressee,22011D0069"/>
    <s v="the Agreement. &lt;/s&gt;&lt;s&gt; (7) &lt;/s&gt;&lt;s&gt; Commission Decision 2009/980/EU of 17 December 2009 authorising a health claim on the effect of"/>
    <s v="water-soluble"/>
    <s v="tomato concentrate on platelet aggregation and granting the protection of proprietary data under Regulation (EC) No"/>
    <n v="1"/>
    <x v="0"/>
    <s v="concentrate"/>
    <m/>
    <m/>
    <s v="decision without addressee,22011D0069"/>
    <s v="&lt;s&gt;"/>
    <s v="Besluit 2009/980/EU van de Commissie van 17 december 2009 tot verlening van een vergunning voor een gezondheidsclaim inzake het effect van in water oplosbaar tomatenconcentraat op de aggregatie van bloedplaatjes en tot toekenning van de bescherming van door eigendomsrechten beschermde gegevens krachtens Verordening (EG) nr. 1924/2006 van het Europees Parlement en de Raad ( 7 ) moet in de Overeenkomst worden opgenomen."/>
    <s v="&lt;/s&gt;"/>
    <s v="in water oplosbaar"/>
    <x v="2"/>
    <x v="2"/>
  </r>
  <r>
    <x v="1"/>
    <x v="29"/>
    <x v="1"/>
    <n v="0.84"/>
    <s v="Regulation,32009R1223"/>
    <s v="out of reach of children &lt;/s&gt;&lt;s&gt; Avoid contact with eyes &lt;/s&gt;&lt;s&gt; (b) &lt;/s&gt;&lt;s&gt; Alkaline earth sulphides &lt;/s&gt;&lt;s&gt; (b) &lt;/s&gt;&lt;s&gt; Depilatories &lt;/s&gt;&lt;s&gt; (b) &lt;/s&gt;&lt;s&gt; 6 % (as sulphur) &lt;/s&gt;&lt;s&gt; 24 &lt;/s&gt;&lt;s&gt;"/>
    <s v="Water-soluble"/>
    <s v="zinc salts with the exception of zinc 4-hydroxy-benzenesulphonate (entry 25) and zinc pyrithione (entry 101 and"/>
    <n v="1"/>
    <x v="0"/>
    <s v="zinc"/>
    <m/>
    <m/>
    <s v="Regulation,32009R1223"/>
    <s v="&lt;s&gt;"/>
    <s v="In water oplosbare zinkzouten met uitzondering van zinkfenolsulfonaat (nummer 25) en van zinkpyrithion (nummer 101 en bijlage V, nummer 8)"/>
    <s v="&lt;/s&gt;"/>
    <s v="in water oplosbaar"/>
    <x v="2"/>
    <x v="2"/>
  </r>
  <r>
    <x v="2"/>
    <x v="29"/>
    <x v="1"/>
    <n v="0.84"/>
    <s v="DE"/>
    <s v="that a third of all paints are also responsible for VOCs. &lt;/s&gt;&lt;s&gt; In the future we should be looking at developing and using more"/>
    <s v="water-soluble"/>
    <s v="paints, rather than those based on organic substances. &lt;/s&gt;&lt;s&gt; Secondly, and this is something which particularly concerns"/>
    <n v="1"/>
    <x v="0"/>
    <s v="paint"/>
    <m/>
    <m/>
    <s v="DE"/>
    <s v="&lt;s&gt;"/>
    <s v="Wij moeten daarom meer verfstoffen gaan ontwikkelen op waterbasis in plaats van op basis van organische stoffen."/>
    <s v="&lt;/s&gt;"/>
    <s v="op waterbasis"/>
    <x v="3"/>
    <x v="2"/>
  </r>
  <r>
    <x v="1"/>
    <x v="29"/>
    <x v="1"/>
    <n v="0.84"/>
    <s v="Consolidated text,01989L0530-19971226"/>
    <s v="boron B &lt;/s&gt;&lt;s&gt; 1b &lt;/s&gt;&lt;s&gt; Sodium borate &lt;/s&gt;&lt;s&gt; Product obtained chemically and having as its essential ingredient a sodium borate &lt;/s&gt;&lt;s&gt; 10 %"/>
    <s v="water-soluble"/>
    <s v="B &lt;/s&gt;&lt;s&gt; Usual trade names may be added &lt;/s&gt;&lt;s&gt; Water-soluble boron B &lt;/s&gt;&lt;s&gt; 1c &lt;/s&gt;&lt;s&gt; Calcium borate &lt;/s&gt;&lt;s&gt; Product obtained partly from colemanite or"/>
    <n v="1"/>
    <x v="0"/>
    <s v="boron"/>
    <m/>
    <m/>
    <s v="Consolidated text,01989L0530-19971226"/>
    <s v="&lt;s&gt;"/>
    <s v="10 % B oplosbaar in water"/>
    <s v="&lt;/s&gt;"/>
    <s v="oplosbaar in water"/>
    <x v="2"/>
    <x v="2"/>
  </r>
  <r>
    <x v="1"/>
    <x v="29"/>
    <x v="1"/>
    <n v="0.84"/>
    <s v="Consolidated text,01989L0530-19971226"/>
    <s v="mm sieve &lt;/s&gt;&lt;s&gt; Total copper (Cu) &lt;/s&gt;&lt;s&gt; 3d &lt;/s&gt;&lt;s&gt; Copper chelate &lt;/s&gt;&lt;s&gt; Product obtained by combining copper chemically with a chelating agent &lt;/s&gt;&lt;s&gt; 9 %"/>
    <s v="water-soluble"/>
    <s v="Cu of which at least 8/10 has been chelated &lt;/s&gt;&lt;s&gt; Nature of the chelating agent &lt;/s&gt;&lt;s&gt; Water-soluble copper (Cu). &lt;/s&gt;&lt;s&gt; Chelated coppert ("/>
    <n v="1"/>
    <x v="0"/>
    <s v="copper"/>
    <m/>
    <m/>
    <s v="Consolidated text,01989L0530-19971226"/>
    <s v="&lt;s&gt;"/>
    <s v="9 % Cu oplosbaar in water waarvan ten minste 8/10 in chelaatvorm"/>
    <s v="&lt;/s&gt;"/>
    <s v="oplosbaar in water"/>
    <x v="2"/>
    <x v="2"/>
  </r>
  <r>
    <x v="1"/>
    <x v="29"/>
    <x v="1"/>
    <n v="0.84"/>
    <s v="Regulation,32012R0223"/>
    <s v="by a European standard &lt;/s&gt;&lt;s&gt; or &lt;/s&gt;&lt;s&gt; the name of the authorised complexing agent that can be identified by a European standard &lt;/s&gt;&lt;s&gt;"/>
    <s v="Water-soluble"/>
    <s v="manganese (Mn) &lt;/s&gt;&lt;s&gt; Manganese (Mn) chelated by each authorised chelating agent that chelates at least 1 % water-soluble"/>
    <n v="1"/>
    <x v="0"/>
    <s v="manganese"/>
    <m/>
    <m/>
    <s v="Regulation,32012R0223"/>
    <s v="&lt;s&gt;"/>
    <s v="Mangaan (Mn) oplosbaar in water"/>
    <s v="&lt;/s&gt;"/>
    <s v="oplosbaar in water"/>
    <x v="2"/>
    <x v="2"/>
  </r>
  <r>
    <x v="1"/>
    <x v="29"/>
    <x v="1"/>
    <n v="0.84"/>
    <s v="Directive,31989L0530"/>
    <s v="5d // Manganese-based fertilizer // Product obtained by mixing types 5a and 5c // 17 % total Mn // // Total manganese (Mn)"/>
    <s v="Water-soluble"/>
    <s v="manganese (Mn) if this accounts for at least one-quarter of the total manganese // // // // // // // 5e // Fertilizer in"/>
    <n v="1"/>
    <x v="0"/>
    <s v="manganese"/>
    <m/>
    <m/>
    <s v="Directive,31989L0530"/>
    <s v="&lt;s&gt;"/>
    <s v="1.2.3.4.5.6 // // // // // // // 5a // Mangaanzout // Langs chemische weg verkregen produkt dat als hoofdbestanddeel een anorganisch mangaan(Mn II)-zout bevat // 17 % Mn oplosbaar in water // Bij de aanduiding dient de naam van het bijbehorende anion te worden vermeld // Mangaan (Mn) oplosbaar in water // // // // // // // 5b // Mangaanchelaat // Door chemische binding van mangaan met een chelaatvormer verkregen produkt // 5 % Mn oplosbaar in water waarvan ten minste 8/10 in chelaatvorm // Aard van de chelaatvormer // Mangaan (Mn) oplosbaar in water Mangaan (Mn) in chelaatvorm // // // // // // // 5c // Mangaanoxide // Langs chemische weg verkregen produkt dat als hoofdbestanddeel mangaanoxiden bevat // 40 % Mn totaal Deeltjesgrootte: een zeef met een maaswijdte van 0,063 mm moet ten minste 80 % doorlaten // // Mangaan (Mn) totaal // // // // // // // 5d // Meststof op basis van mangaan // Door menging van de types 5a en 5c verkregen produkt // 17 % Mn totaal // // Mangaan (Mn) totaal Mangaan (Mn) oplosbaar in water als dit ten minste 1/4 van mangaan (Mn) totaal is // // // // // // // 5e // Mangaanmeststof in oplossing // Door oplossing in water van de types 5a en/of 5b verkregen produkt // 3 % Mn oplosbaar in water // Aard van de chelaatvormer // Mangaan (Mn) oplosbaar in water Mangaan (Mn) in chelaatvorm // // // // // // 1,6 // MOLYBDEEN"/>
    <s v="&lt;/s&gt;"/>
    <s v="oplosbaar in water"/>
    <x v="2"/>
    <x v="2"/>
  </r>
  <r>
    <x v="1"/>
    <x v="29"/>
    <x v="1"/>
    <n v="0.84"/>
    <s v="Regulation,32012R0223"/>
    <s v="one authorised complexing agent &lt;/s&gt;&lt;s&gt; 5 % of water-soluble Mn and the complexed fraction must be at least at least 80 % of the"/>
    <s v="water-soluble"/>
    <s v="manganese &lt;/s&gt;&lt;s&gt; The designation must include the name of the authorised complexing agent that can be identified by a"/>
    <n v="1"/>
    <x v="0"/>
    <s v="manganese"/>
    <m/>
    <m/>
    <s v="Regulation,32012R0223"/>
    <s v="&lt;s&gt;"/>
    <s v="5 % Mn oplosbaar in water, en de gecomplexeerde fractie moet ten minste 80 % van het in water oplosbare mangaan uitmaken"/>
    <s v="&lt;/s&gt;"/>
    <s v="oplosbaar in water"/>
    <x v="2"/>
    <x v="2"/>
  </r>
  <r>
    <x v="1"/>
    <x v="29"/>
    <x v="1"/>
    <n v="0.84"/>
    <s v="Consolidated text,01989L0530-19971226"/>
    <s v="ingredient a mineral salt of zinc &lt;/s&gt;&lt;s&gt; 15 % water-soluble Zn &lt;/s&gt;&lt;s&gt; The designation must include the name of the combined anion &lt;/s&gt;&lt;s&gt;"/>
    <s v="Water-soluble"/>
    <s v="zinc (Zn) &lt;/s&gt;&lt;s&gt; 7b &lt;/s&gt;&lt;s&gt; Zinc chelate &lt;/s&gt;&lt;s&gt; Product obtained by combining zinc chemically with a chelating agent &lt;/s&gt;&lt;s&gt; 5 % water-soluble Zn &lt;/s&gt;"/>
    <n v="1"/>
    <x v="0"/>
    <s v="zinc"/>
    <m/>
    <m/>
    <s v="Consolidated text,01989L0530-19971226"/>
    <s v="&lt;s&gt;"/>
    <s v="Zink (Zn) oplosbaar in water"/>
    <s v="&lt;/s&gt;"/>
    <s v="oplosbaar in water"/>
    <x v="2"/>
    <x v="2"/>
  </r>
  <r>
    <x v="1"/>
    <x v="29"/>
    <x v="1"/>
    <n v="0.84"/>
    <s v="Consolidated text,02006R1907-20140822"/>
    <s v="with the skin. &lt;/s&gt;&lt;s&gt; ►M20 &lt;/s&gt;&lt;s&gt; 4. &lt;/s&gt;&lt;s&gt; The standard adopted by the European Committee for Standardization (CEN) for testing the"/>
    <s v="water-soluble"/>
    <s v="chromium (VI) content of cement and cement-containing mixtures shall be used as the test method for demonstrating"/>
    <n v="1"/>
    <x v="0"/>
    <s v="chromium"/>
    <m/>
    <m/>
    <s v="Consolidated text,02006R1907-20140822"/>
    <s v="&lt;s&gt;"/>
    <s v="4. &lt;/s&gt;&lt;s&gt; De door het Europees Comité voor Normalisatie goedgekeurde norm voor het testen van het wateroplosbaar chroom (VI)-gehalte van cement en cementhoudende mengsels wordt gebruikt als de testmethode om aan te tonen dat aan het bepaalde in punt 1 wordt voldaan."/>
    <s v="&lt;/s&gt;"/>
    <s v="wateroplosbaar"/>
    <x v="0"/>
    <x v="2"/>
  </r>
  <r>
    <x v="1"/>
    <x v="29"/>
    <x v="1"/>
    <n v="0.84"/>
    <s v="Proposal for a directive,52002PC0459"/>
    <s v="of preparations containing them. &lt;/s&gt;&lt;s&gt; Cement is widely used in the construction industry. &lt;/s&gt;&lt;s&gt; It can contain small amounts of"/>
    <s v="water-soluble"/>
    <s v="chromium VI, which is classified as carcinogenic and sensitising. &lt;/s&gt;&lt;s&gt; Chromium VI in cement can induce painful,"/>
    <n v="1"/>
    <x v="0"/>
    <s v="chromium"/>
    <m/>
    <m/>
    <s v="Proposal for a directive,52002PC0459"/>
    <s v="&lt;s&gt;"/>
    <s v="Cement wordt veel gebruikt in de bouwsector en kan kleine hoeveelheden wateroplosbaar chroom(VI) bevatten, dat als carcinogeen en sensibiliserend is aangemerkt. &lt;/s&gt;&lt;s&gt; Blootstelling aan natte chroom(VI)houdende cementpreparaten kan bij de mens pijnlijk, invalidiserend allergisch eczeem veroorzaken. &lt;/s&gt;&lt;s&gt; Er bestaat een techniek om het chroom(VI)gehalte te verlagen die de negatieve gevolgen voor de gezondheid aantoonbaar reduceert. &lt;/s&gt;&lt;s&gt; In lidstaten waar deze techniek wordt gebruikt, is het aantal gevallen van eczeem door blootstelling aan cement drastisch gedaald. &lt;/s&gt;&lt;s&gt; De WCTEM heeft de wetenschappelijke gegevens in zijn advies van 27 juni 2002 bevestigd. &lt;/s&gt;&lt;s&gt; Op grond van de bestaande wetenschappelijke gegevens stelt de Commissie voor het in de handel brengen en het gebruik van cement met meer dan 2 ppm chroom(VI) te beperken."/>
    <s v="&lt;/s&gt;"/>
    <s v="wateroplosbaar"/>
    <x v="0"/>
    <x v="2"/>
  </r>
  <r>
    <x v="1"/>
    <x v="29"/>
    <x v="1"/>
    <n v="0.84"/>
    <s v="Consolidated text,02012R0231-20140404"/>
    <s v="raw product from the root of the perennial plant Amorphophallus konjac. &lt;/s&gt;&lt;s&gt; The main component of Konjac gum is the"/>
    <s v="water-soluble"/>
    <s v="high-molecular-weight polysaccharide glucomannan, which consists of D-mannose and D-glucose units at a molar"/>
    <n v="1"/>
    <x v="0"/>
    <s v="polysaccharide"/>
    <m/>
    <m/>
    <s v="Consolidated text,02012R0231-20140404"/>
    <s v="&lt;s&gt;"/>
    <s v="Konjacgom is een wateroplosbaar hydrocolloïde, dat door extractie met water uit konjacmeel wordt verkregen. &lt;/s&gt;&lt;s&gt; Konjacmeel is het ongezuiverde ruwe product uit de wortel van de overblijvende plant Amorphophallus konjac . Het voornaamste bestanddeel van konjacgom is de wateroplosbare, hoogmoleculaire polysacharide glucomannan, die bestaat uit D-mannose- en D-glucose-eenheden in een molverhouding van 1,6:1,0, gekoppeld door β(1-4)-glycosidebindingen. &lt;/s&gt;&lt;s&gt; Via β(1-3)-glycosidebindingen zijn daaraan kortere zijketens gebonden en op willekeurige plaatsen zijn er acetylgroepen in een verhouding van ongeveer 1 groep op 9 tot 19 suikereenheden."/>
    <s v="&lt;/s&gt;"/>
    <s v="wateroplosbaar"/>
    <x v="0"/>
    <x v="2"/>
  </r>
  <r>
    <x v="1"/>
    <x v="29"/>
    <x v="1"/>
    <n v="0.84"/>
    <s v="Regulation,32012R0231"/>
    <s v="g &lt;/s&gt;&lt;s&gt; Escherichia coli &lt;/s&gt;&lt;s&gt; Absent in 5 g &lt;/s&gt;&lt;s&gt; E 426 SOYBEAN HEMICELLULOSE &lt;/s&gt;&lt;s&gt; Synonyms &lt;/s&gt;&lt;s&gt; Definition &lt;/s&gt;&lt;s&gt; Soybean Hemicellulose is a refined"/>
    <s v="water-soluble"/>
    <s v="polysaccharide obtained from strain soybean fibre by hot water extraction. &lt;/s&gt;&lt;s&gt; No organic precipitant shall be used"/>
    <n v="1"/>
    <x v="0"/>
    <s v="polysaccharide"/>
    <m/>
    <m/>
    <s v="Regulation,32012R0231"/>
    <s v="&lt;s&gt;"/>
    <s v="Hemicellulose van soja is een geraffineerde, wateroplosbare polysacharide, verkregen door extractie van sojavezels met heet water. &lt;/s&gt;&lt;s&gt; Er mogen geen andere organische neerslagmiddelen worden gebruikt dan ethanol."/>
    <s v="&lt;/s&gt;"/>
    <s v="wateroplosbaar"/>
    <x v="0"/>
    <x v="2"/>
  </r>
  <r>
    <x v="1"/>
    <x v="30"/>
    <x v="3"/>
    <n v="4.04"/>
    <s v="Report,52006DC0217"/>
    <s v=", test and process blood. &lt;/s&gt;&lt;s&gt; The 'Blood for Life Week' in Ireland also aims to increase awareness and involves a series of"/>
    <s v="week long"/>
    <s v="events. &lt;/s&gt;&lt;s&gt; 3.3. &lt;/s&gt;&lt;s&gt; Student awareness &lt;/s&gt;&lt;s&gt; Student awareness programs have been pursued in the United Kingdom, with Scotland"/>
    <n v="1"/>
    <x v="0"/>
    <s v="event"/>
    <m/>
    <m/>
    <s v="Report,52006DC0217"/>
    <s v="&lt;s&gt;"/>
    <s v="In Italië zijn in de periode 2002-2005 bij ministerieel besluit &quot;nationale bloeddonordagen&quot; georganiseerd, die gepaard gingen met culturele evenementen. &lt;/s&gt;&lt;s&gt; In Polen worden open dagen georganiseerd waar artsen en hoofden van laboratoria uitleg geven over donorgeschiktheid en de methoden die worden gebruikt om bloed in te zamelen, te testen en de verwerken. &lt;/s&gt;&lt;s&gt; In Ierland worden de mensen bewust gemaakt tijdens evenementen in het kader van de &quot;Bloed voor leven&quot;-week."/>
    <s v="&lt;/s&gt;"/>
    <s v="week"/>
    <x v="3"/>
    <x v="2"/>
  </r>
  <r>
    <x v="2"/>
    <x v="30"/>
    <x v="3"/>
    <n v="4.04"/>
    <s v=" ===NONE==="/>
    <s v="agendas than merely saving on soap. &lt;/s&gt;&lt;s&gt; This year Parliament voted to change a double partsession in the autumn to make it a"/>
    <s v="weeklong"/>
    <s v="sitting in Strasbourg. &lt;/s&gt;&lt;s&gt; Ending this Parliament 's monthly plenary rally would mean considerable savings, and these"/>
    <n v="1"/>
    <x v="0"/>
    <s v="sitting"/>
    <m/>
    <m/>
    <s v=" ===NONE==="/>
    <s v="&lt;s&gt;"/>
    <s v="Dit jaar stemde het Parlement ervoor om een dubbele vergadering in het najaar te wijzigen in een vergadering van een week in Straatsburg."/>
    <s v="&lt;/s&gt;"/>
    <s v="van een week"/>
    <x v="3"/>
    <x v="2"/>
  </r>
  <r>
    <x v="0"/>
    <x v="30"/>
    <x v="3"/>
    <n v="4.04"/>
    <s v="OpenSubtitles2011"/>
    <s v="a thousand years ... ... we will be free. &lt;/s&gt;&lt;s&gt; -- and dancing in the streets as Centauri Emperor Cartagia ... ... declared a"/>
    <s v="weeklong"/>
    <s v="public celebration ... ... to commemorate the recapture of the Narn Homeworld. &lt;/s&gt;&lt;s&gt; In related news, the Centauri Republic"/>
    <n v="1"/>
    <x v="0"/>
    <s v="celebration"/>
    <m/>
    <m/>
    <s v="OpenSubtitles2011"/>
    <s v="&lt;s&gt;"/>
    <s v="... dansen op straat nu keizer Cartagia een feestweek heeft uitgeroepen ... vanwege de herovering van de Thuiswereld."/>
    <s v="&lt;/s&gt;"/>
    <s v="week"/>
    <x v="3"/>
    <x v="2"/>
  </r>
  <r>
    <x v="0"/>
    <x v="30"/>
    <x v="3"/>
    <n v="4.04"/>
    <s v="OpenSubtitles2011"/>
    <s v="Hondo. &lt;/s&gt;&lt;s&gt; He' s old- schooI SWAT. &lt;/s&gt;&lt;s&gt; The gold standard of ass- kicking. &lt;/s&gt;&lt;s&gt; Sorry, butt- kicking. &lt;/s&gt;&lt;s&gt; I guess he' s back. &lt;/s&gt;&lt;s&gt; I guess he is. &lt;/s&gt;&lt;s&gt; A"/>
    <s v="weeklong"/>
    <s v="series, attacking us top to bottom. &lt;/s&gt;&lt;s&gt; And it' s all SWAT' s fault, right? &lt;/s&gt;&lt;s&gt; No, the chief' s been pretty fair about blaming"/>
    <n v="1"/>
    <x v="0"/>
    <s v="series"/>
    <m/>
    <m/>
    <s v="OpenSubtitles2011"/>
    <s v="&lt;s&gt;"/>
    <s v="Een week lang aanvallen."/>
    <s v="&lt;/s&gt;"/>
    <s v="een week lang"/>
    <x v="3"/>
    <x v="2"/>
  </r>
  <r>
    <x v="0"/>
    <x v="30"/>
    <x v="3"/>
    <n v="4.04"/>
    <s v="OpenSubtitles2011"/>
    <s v="know this is for a baseball camp, right? &lt;/s&gt;&lt;s&gt; - It' s not, like, a hot- guy catalog. &lt;/s&gt;&lt;s&gt; - Do they have a hot- guy catalog? &lt;/s&gt;&lt;s&gt; &quot; Attend a"/>
    <s v="weeklong"/>
    <s v="Padres fantasy camp at their first- class training site. &quot; &lt;/s&gt;&lt;s&gt; It' s the perfect Christmas present for my dad. &lt;/s&gt;&lt;s&gt; - In a world"/>
    <n v="1"/>
    <x v="0"/>
    <s v="camp "/>
    <m/>
    <m/>
    <s v="OpenSubtitles2011"/>
    <s v="&lt;s&gt;"/>
    <s v="Ga een week lang op een fantasiekamp op de traningplaats van de Padres."/>
    <s v="&lt;/s&gt;"/>
    <s v="een week lang"/>
    <x v="3"/>
    <x v="2"/>
  </r>
  <r>
    <x v="0"/>
    <x v="30"/>
    <x v="3"/>
    <n v="4.04"/>
    <s v="OpenSubtitles2011"/>
    <s v="party. &lt;/s&gt;&lt;s&gt; Party, yes. &lt;/s&gt;&lt;s&gt; A wedding? &lt;/s&gt;&lt;s&gt; No. &lt;/s&gt;&lt;s&gt; Back in the day that man used this place ... ... for mind- numbing, clothing- optional,"/>
    <s v="weeklong"/>
    <s v="orgies, okay? &lt;/s&gt;&lt;s&gt; Do you know Dean Martin slept in that bathroom? &lt;/s&gt;&lt;s&gt; He drank from the bidet and sang the Canadian national"/>
    <n v="1"/>
    <x v="0"/>
    <s v="orgy"/>
    <m/>
    <m/>
    <s v="OpenSubtitles2011"/>
    <s v="&lt;s&gt;"/>
    <s v="De man gebruikte dit huis voor 7- dagenlange, decadente orgieën."/>
    <s v="&lt;/s&gt;"/>
    <s v="7 dagen lang"/>
    <x v="3"/>
    <x v="2"/>
  </r>
  <r>
    <x v="2"/>
    <x v="30"/>
    <x v="3"/>
    <n v="4.04"/>
    <s v=" ===NONE==="/>
    <s v="about this. &lt;/s&gt;&lt;s&gt; It is because I believe that our successes need to be sold better and with vigour that I suggest that we mount a"/>
    <s v="week-long"/>
    <s v="campaign in order to present the programme to the public. &lt;/s&gt;&lt;s&gt; Let me say in conclusion that the Member States must not cut"/>
    <n v="1"/>
    <x v="0"/>
    <s v="campaign"/>
    <m/>
    <m/>
    <s v="DE"/>
    <s v="&lt;s&gt;"/>
    <s v="Ik denk dat onze successen nadrukkelijk en vooral beter aan de man moeten worden gebracht. &lt;/s&gt;&lt;s&gt; Daarom roep ik de Commissie op een actieweek te organiseren om brede bekendheid te geven aan het programma."/>
    <s v="&lt;/s&gt;"/>
    <s v="week"/>
    <x v="3"/>
    <x v="2"/>
  </r>
  <r>
    <x v="2"/>
    <x v="30"/>
    <x v="3"/>
    <n v="4.04"/>
    <s v="DE"/>
    <s v="sessions in Brussels. &lt;/s&gt;&lt;s&gt; If we were to take out these six days in the autumn, we would have time for committees, time for"/>
    <s v="week-long"/>
    <s v="surgeries and all the rest, instead of which we could use the time here really profitably. &lt;/s&gt;&lt;s&gt; Secondly, this afternoon 's"/>
    <n v="1"/>
    <x v="0"/>
    <s v="surgery"/>
    <m/>
    <m/>
    <s v="DE"/>
    <s v="&lt;s&gt;"/>
    <s v="Als we deze zes dagen in de herfst zouden schrappen, dan zouden we tijd hebben voor commissies, dan zouden we weken hebben voor onze kiesdistricten en alle mogelijke zaken. &lt;/s&gt;&lt;s&gt; In plaats daarvan zouden we onze tijd hier echt efficiënt kunnen besteden!"/>
    <s v="&lt;/s&gt;"/>
    <s v="week"/>
    <x v="3"/>
    <x v="2"/>
  </r>
  <r>
    <x v="2"/>
    <x v="30"/>
    <x v="3"/>
    <n v="4.04"/>
    <s v=" ===NONE==="/>
    <s v="Court will be a high-priority EU expectation with a view to resuming further partnership. &lt;/s&gt;&lt;s&gt; Mr President, I undertook a"/>
    <s v="week-long"/>
    <s v="mission to Chad in an effort to raise public awareness about the humanitarian crisis, particularly in the east of the"/>
    <n v="1"/>
    <x v="0"/>
    <s v="mission"/>
    <m/>
    <m/>
    <s v=" ===NONE==="/>
    <s v="&lt;s&gt;"/>
    <s v="(EN) Mijnheer de Voorzitter, ik heb een wekenlange missie naar Tsjaad ondernomen in een poging om publieke bekendheid voor de humanitaire crisis op te wekken, die met name in het Oosten van het land plaatsvindt."/>
    <s v="&lt;/s&gt;"/>
    <s v="wekenlang"/>
    <x v="0"/>
    <x v="2"/>
  </r>
  <r>
    <x v="2"/>
    <x v="30"/>
    <x v="3"/>
    <n v="4.04"/>
    <s v="ES"/>
    <s v="Bosnia. &lt;/s&gt;&lt;s&gt; Two days ago I had the opportunity to meet the Croatian Foreign Affairs Minister, Mr Mate Granich, following a"/>
    <s v="week-long"/>
    <s v="tour of Bosnia-Herzegovina where, after seeing the situation in Mostar in fair detail and having spoken to refugees of"/>
    <n v="1"/>
    <x v="0"/>
    <s v="tour"/>
    <m/>
    <m/>
    <s v="ES"/>
    <s v="&lt;s&gt;"/>
    <s v="Tijdens een rondreis van 7 dagen in Bosnië-Herzegowina heb ik de toestand in Mostar vrij nauwkeurig bestudeerd en gesprekken gehad met vluchtelingen van Servische afkomst die uit Kroatië weggetrokken zijn. &lt;/s&gt;&lt;s&gt; Twee dagen geleden heb ik het met de Kroatische minister van Buitenlandse Zaken, de heer Mate Granich, gehad over de verschillende onderwerpen waar ook de heer Fassino over gesproken heeft, zoals de belangrijkste redenen waarom de toetreding van Kroatië tot de Raad van Europa is uitgesteld."/>
    <s v="&lt;/s&gt;"/>
    <s v="van 7 dagen"/>
    <x v="3"/>
    <x v="2"/>
  </r>
  <r>
    <x v="2"/>
    <x v="30"/>
    <x v="3"/>
    <n v="4.04"/>
    <s v="ES"/>
    <s v=", and we shall insist that they do reply. &lt;/s&gt;&lt;s&gt; Mr President, the special Air France flight which enables us to attend the"/>
    <s v="week-long"/>
    <s v="part-sessions is experiencing constant scheduling difficulties, because of the attitude of the authorities at"/>
    <n v="1"/>
    <x v="0"/>
    <s v="session"/>
    <m/>
    <m/>
    <s v="ES"/>
    <s v="&lt;s&gt;"/>
    <s v="Mijnheer de Voorzitter, gezien de aanhoudende problemen met de vluchtregeling die de autoriteiten van de luchthaven Madrid-Barajas creëren voor de speciale vlucht van Air France die de Spaanse leden in de gelegenheid stelt de vergaderperiode in Straatsburg bij te wonen, zou ik u erkentelijk zijn, mijnheer de Voorzitter, als u uit onze naam contact opnam met de autoriteiten van deze luchthaven om deze problemen rond de vluchtregeling voorgoed de wereld uit te helpen."/>
    <s v="&lt;/s&gt;"/>
    <s v="N"/>
    <x v="4"/>
    <x v="2"/>
  </r>
  <r>
    <x v="2"/>
    <x v="30"/>
    <x v="3"/>
    <n v="4.04"/>
    <s v="DE"/>
    <s v="more time voting on the dotting of &quot; i ' s and crossing of &quot; t ' s than on political discussion ... &lt;/s&gt;&lt;s&gt; ... and we do this in every"/>
    <s v="week-long"/>
    <s v="part-session, then I ask you finally to consider preventing such incidents as the current one from being repeated. &lt;/s&gt;&lt;s&gt; It"/>
    <n v="1"/>
    <x v="0"/>
    <s v="session"/>
    <m/>
    <m/>
    <s v="DE"/>
    <s v="&lt;s&gt;"/>
    <s v="... en dat elke vergaderweek weer, dan vraag ik u er eindelijk over na te denken hoe wij zulke voorvallen voortaan kunnen voorkomen."/>
    <s v="&lt;/s&gt;"/>
    <s v="week"/>
    <x v="3"/>
    <x v="2"/>
  </r>
  <r>
    <x v="1"/>
    <x v="30"/>
    <x v="3"/>
    <n v="4.04"/>
    <s v="Written question,91996E000875"/>
    <s v="administrative training courses. &lt;/s&gt;&lt;s&gt; Trainees have been assigned to nearly every department in the Commission. &lt;/s&gt;&lt;s&gt;"/>
    <s v="Week-long"/>
    <s v="seminars have been organized for officials from central and eastern European countries. &lt;/s&gt;&lt;s&gt; 2. &lt;/s&gt;&lt;s&gt; Breakdown by country: &lt;/s&gt;&lt;s&gt; &gt;"/>
    <n v="1"/>
    <x v="0"/>
    <s v="seminar"/>
    <m/>
    <m/>
    <s v="Written question,91996E000875"/>
    <s v="&lt;s&gt;"/>
    <s v="Er worden ook studiebijeenkomsten van een week georganiseerd ten behoeve van uit landen van Midden- en Oost-Europa afkomstige ambtenaren."/>
    <s v="&lt;/s&gt;"/>
    <s v="van een week"/>
    <x v="3"/>
    <x v="2"/>
  </r>
  <r>
    <x v="1"/>
    <x v="30"/>
    <x v="3"/>
    <n v="4.04"/>
    <s v="Communication,52001DC0265"/>
    <s v="a wide variety of areas. &lt;/s&gt;&lt;s&gt; * A group of 20 economic editors and reporters from China, Hong Kong and Macao participated in a"/>
    <s v="week-long"/>
    <s v="seminar in Brussels in 2000. &lt;/s&gt;&lt;s&gt; The seminar concentrated on the Euro but also explained the roles and functions of the EU's"/>
    <n v="1"/>
    <x v="0"/>
    <s v="seminar"/>
    <m/>
    <m/>
    <s v="Communication,52001DC0265"/>
    <s v="&lt;s&gt;"/>
    <s v="* Een groep van 20 economische redacteurs en journalisten uit China, Hongkong en Macau hebben in 2000 gedurende een week deelgenomen aan een seminar in Brussel. &lt;/s&gt;&lt;s&gt; Het seminar had in hoofdzaak betrekking op de euro maar verschafte aan deze invloedrijke journalisten ook informatie over de rol en de taken van de diverse EU-instellingen. &lt;/s&gt;&lt;s&gt; Het resultaat daarvan was dat de betrokken verslaggevers in hun diverse bladen talrijke artikelen over de EU hebben gepubliceerd."/>
    <s v="&lt;/s&gt;"/>
    <s v="gedurende een week"/>
    <x v="3"/>
    <x v="2"/>
  </r>
  <r>
    <x v="1"/>
    <x v="30"/>
    <x v="3"/>
    <n v="4.04"/>
    <s v="Communication,52004DC0060"/>
    <s v="towns involved in 2000, 1005 in 2001 and 1448 in 2002. &lt;/s&gt;&lt;s&gt; In 2002, the Commission launched the European Mobility Week25, a"/>
    <s v="week-long"/>
    <s v="event of awareness raising focusing on various aspects of sustainable mobility. &lt;/s&gt;&lt;s&gt; Awards were given to the best"/>
    <n v="1"/>
    <x v="0"/>
    <s v="event"/>
    <m/>
    <m/>
    <s v="Communication,52004DC0060"/>
    <s v="&lt;s&gt;"/>
    <s v="Op het terrein van de bewustmaking van burgers met betrekking tot duurzaam stadsvervoer heeft de Commissie in 2000 het initiatief genomen tot de instelling van een jaarlijkse Europese Autoloze Dag (&quot;Zonder auto mobiel in de stad! &lt;/s&gt;&lt;s&gt; &quot;) [94]. &lt;/s&gt;&lt;s&gt; Het evenement wordt steeds breder gesteund; in 2000 deden er 760 steden mee, in 2001 1005 en in 2002 1448. &lt;/s&gt;&lt;s&gt; In 2002 is de Commissie begonnen met de Europese Mobiliteitsweek25, een evenement dat een week duurt en waarin mensen bewust worden gemaakt van de verschillende aspecten van duurzame mobiliteit. &lt;/s&gt;&lt;s&gt; Er werden prijzen uitgedeeld aan die steden die het best presteerden. &lt;/s&gt;&lt;s&gt; In 2003 en 2004 zal er in deze week een Europese actiedag voor mobiliteitsbeheer plaatsvinden [95]. &lt;/s&gt;&lt;s&gt; Ook heeft de Commissie diverse publicaties verzorgd, onder meer &quot;Kids on the Move&quot; (2002) en &quot;Cycling: The Way Ahead for Towns and Cities&quot; (1999) [96]."/>
    <s v="&lt;/s&gt;"/>
    <s v="een week duren"/>
    <x v="3"/>
    <x v="2"/>
  </r>
  <r>
    <x v="1"/>
    <x v="30"/>
    <x v="3"/>
    <n v="4.04"/>
    <s v="Own-initiative resolution,52012IP0090"/>
    <s v="government that has mismanaged oil profits; &lt;/s&gt;&lt;s&gt; O. &lt;/s&gt;&lt;s&gt; whereas at the beginning of this year, violent public protest and a"/>
    <s v="week-long"/>
    <s v="general strike forced President Goodluck Jonathan to partially reinstate the fuel subsidy; whereas international"/>
    <n v="1"/>
    <x v="0"/>
    <s v="strike"/>
    <m/>
    <m/>
    <s v="Own-initiative resolution,52012IP0090"/>
    <s v="&lt;s&gt;"/>
    <s v="overwegende dat president Goodluck Jonathan aan het begin van dit jaar naar aanleiding van felle protesten van het publiek en een algemene staking van een week gedwongen was de brandstofsubsidie gedeeltelijk weer in te voeren; overwegende dat internationale financiële instellingen zoals het Internationaal Monetair Fonds erop wijzen dat subsidies beter kunnen worden gebruikt voor de financiering van onderwijs, gezondheidszorg en andere diensten;"/>
    <s v="&lt;/s&gt;"/>
    <s v="van een week"/>
    <x v="3"/>
    <x v="2"/>
  </r>
  <r>
    <x v="1"/>
    <x v="30"/>
    <x v="3"/>
    <n v="4.04"/>
    <s v="Report,52013DC0916"/>
    <s v="drawn from different IMO member state's maritime administrations and takes the form of a peer review including a"/>
    <s v="week-long"/>
    <s v="inspection of the administration concerned. &lt;/s&gt;&lt;s&gt; The final report highlights any non-conformities or observed"/>
    <n v="1"/>
    <x v="0"/>
    <s v="inspection"/>
    <m/>
    <m/>
    <s v="Report,52013DC0916"/>
    <s v="&lt;s&gt;"/>
    <s v="De audit wordt uitgevoerd door ervaren zeevaartdeskundigen van diverse zeevaartinstanties van de IMO-lidstaten. &lt;/s&gt;&lt;s&gt; Het gaat om een peer review waarbij de betrokken overheidsdienst gedurende een week wordt gecontroleerd. &lt;/s&gt;&lt;s&gt; Het eindverslag vestigt de aandacht op inbreuken of zwakke punten. &lt;/s&gt;&lt;s&gt; Het bevat ook goede praktijken en punten voor verbetering, alsook een actieplan dat met de overheidsdienst is overeengekomen om eventuele gebreken te corrigeren."/>
    <s v="&lt;/s&gt;"/>
    <s v="gedurende een week"/>
    <x v="3"/>
    <x v="2"/>
  </r>
  <r>
    <x v="0"/>
    <x v="31"/>
    <x v="3"/>
    <n v="3.2"/>
    <s v="OpenSubtitles2011"/>
    <s v=". &lt;/s&gt;&lt;s&gt; - Hi. &lt;/s&gt;&lt;s&gt; - And her fiancè Dr Bob. &lt;/s&gt;&lt;s&gt; - Oh, call me Bob ... MD. &lt;/s&gt;&lt;s&gt; And his parents, Linda Banks. &lt;/s&gt;&lt;s&gt; Hi, how are you? &lt;/s&gt;&lt;s&gt; And the"/>
    <s v="world famous"/>
    <s v="plastic surgeon Dr Larry. &lt;/s&gt;&lt;s&gt; Oh, now, cut that out! &lt;/s&gt;&lt;s&gt; (All laugh) &lt;/s&gt;&lt;s&gt; - Greg' s in medicine too, Larry. &lt;/s&gt;&lt;s&gt; - Oh, really? &lt;/s&gt;&lt;s&gt; What field? &lt;/s&gt;&lt;s&gt; Uh"/>
    <n v="1"/>
    <x v="0"/>
    <s v="surgeon"/>
    <s v="abstract-fig"/>
    <m/>
    <s v="OpenSubtitles2011"/>
    <s v="&lt;s&gt;"/>
    <s v="Linda Banks ... ... en de beroemde plastisch chirurg dr."/>
    <s v="&lt;/s&gt;"/>
    <s v="beroemd"/>
    <x v="1"/>
    <x v="2"/>
  </r>
  <r>
    <x v="0"/>
    <x v="31"/>
    <x v="3"/>
    <n v="3.2"/>
    <s v="OpenSubtitles2011"/>
    <s v="hemorrhoids so bad feels like you got a nest of fire ants up your ass, then you tell me about the gravy train. &lt;/s&gt;&lt;s&gt; You and Mr."/>
    <s v="World Famous"/>
    <s v="Tommy Sweet - both of you try that sometime. &lt;/s&gt;&lt;s&gt; - Why don' t you sit down and write some songs? &lt;/s&gt;&lt;s&gt; - Keep talkin '. &lt;/s&gt;&lt;s&gt; Keep talkin '. &lt;/s&gt;"/>
    <n v="1"/>
    <x v="0"/>
    <s v="(person)"/>
    <s v="abstract-fig"/>
    <m/>
    <s v="OpenSubtitles2011"/>
    <s v="&lt;s&gt;"/>
    <s v="Jij en Mr. beroemde Tommy Sweet. &lt;/s&gt;&lt;s&gt; Probeer jullie dat maar eens!"/>
    <s v="&lt;/s&gt;"/>
    <s v="beroemd"/>
    <x v="1"/>
    <x v="2"/>
  </r>
  <r>
    <x v="1"/>
    <x v="31"/>
    <x v="3"/>
    <n v="3.2"/>
    <s v="Judgment,62004TJ0477"/>
    <s v="that the applicant will attract to its goods all the goodwill currently associated with the opponent as a sponsor of"/>
    <s v="world famous"/>
    <s v="athletics and European musical events and in which the opponent has invested enormous amounts of time, effort and"/>
    <n v="1"/>
    <x v="0"/>
    <s v="athletics"/>
    <s v="abstract-fig"/>
    <m/>
    <s v="Judgment,62004TJ0477"/>
    <s v="&lt;s&gt;"/>
    <s v="39 Verzoekster is van plan het merk zonder beperking te gebruiken op kledingstukken, schoeisel en hoofddeksels. &lt;/s&gt;&lt;s&gt; Dat betekent dat het merk wordt aangebracht op alle soorten kledij, waaronder sportkledij. &lt;/s&gt;&lt;s&gt; Er is geen reden om aan te nemen dat verzoekster de letters TDK niet zal gebruiken op T-shirts, broekjes, trainingspakken of soortgelijke sportartikelen. &lt;/s&gt;&lt;s&gt; Dezelfde overwegingen gelden voor tijdens sportevenementen gebruikte schoenen en hoofddeksels. &lt;/s&gt;&lt;s&gt; Aangezien het aangevraagde merk gelijk is aan een van de merken van opposante, zal het relevante publiek aannemen dat de kledingstukken, het schoeisel en de hoofddeksels worden vervaardigd door opposante of met een licentie van TDK in het kader van haar sponsoringactiviteiten. &lt;/s&gt;&lt;s&gt; Alle goodwill die opposante thans heeft verworven als sponsor van atletiekmanifestaties van wereldformaat en van Europese muziekevenementen, waarin zij – zoals in de bestreden beslissing wordt opgemerkt – enorm veel geld, tijd en energie heeft geïnvesteerd, zal verzoekster met andere woorden naar haar eigen waren trekken. &lt;/s&gt;&lt;s&gt; Aldus wordt niet alleen meegelift op bekende merken, maar wordt ook geprobeerd, commerciële winst te trekken uit hun bekendheid. &lt;/s&gt;&lt;s&gt; Naar het oordeel van de kamer wordt aldus ongerechtvaardigd voordeel getrokken zowel uit het onderscheidend vermogen als uit de bekendheid van de oudere merken. &lt;/s&gt;&lt;s&gt; &quot;"/>
    <s v="&lt;/s&gt;"/>
    <s v="van wereldformaat"/>
    <x v="3"/>
    <x v="2"/>
  </r>
  <r>
    <x v="0"/>
    <x v="31"/>
    <x v="3"/>
    <n v="3.2"/>
    <s v="OpenSubtitles2011"/>
    <s v="The ltalian looks pretty good. &lt;/s&gt;&lt;s&gt; ' The Jap looks good. &lt;/s&gt;&lt;s&gt; They both look good. ' &lt;/s&gt;&lt;s&gt; ' Their opponent tonight is none other than the"/>
    <s v="world famous"/>
    <s v="champion from nowhere. &lt;/s&gt;&lt;s&gt; ' The lnvisible Man. &lt;/s&gt;&lt;s&gt; What do you think of him, lron Mike? ' &lt;/s&gt;&lt;s&gt; ' Well, I haven' t seen too much of him"/>
    <n v="1"/>
    <x v="0"/>
    <s v="champion"/>
    <s v="abstract-fig"/>
    <m/>
    <s v="OpenSubtitles2011"/>
    <s v="&lt;s&gt;"/>
    <s v="Hun tegenstander is niemand minder dan de wereldkampioen van nergens."/>
    <s v="&lt;/s&gt;"/>
    <s v="wereld-"/>
    <x v="3"/>
    <x v="2"/>
  </r>
  <r>
    <x v="2"/>
    <x v="31"/>
    <x v="3"/>
    <n v="3.2"/>
    <s v="ES"/>
    <s v="interests of Galicia, and to ensure that there is not a shadow of a doubt regarding the situation and quality of"/>
    <s v="world famous"/>
    <s v="products, which were managed and preserved before, during and after the in an exemplary manner. &lt;/s&gt;&lt;s&gt; The fishing areas were"/>
    <n v="1"/>
    <x v="0"/>
    <s v="product"/>
    <s v="concrete-fig"/>
    <m/>
    <s v="ES"/>
    <s v="&lt;s&gt;"/>
    <s v="Het is hier ongetwijfeld mijn taak om bij te dragen aan de verbetering van de veiligheid op zee. &lt;/s&gt;&lt;s&gt; Daarnaast is het ook mijn taak om de waarheid te verdedigen en op te komen voor de belangen van de vissers in Galicië door ervoor te zorgen dat er niet de minste twijfel bestaat over de kwaliteit van onze wereldberoemde producten waar voor, tijdens en na de Prestige altijd voorbeeldig mee is omgegaan."/>
    <s v="&lt;/s&gt;"/>
    <s v="wereldberoemd"/>
    <x v="0"/>
    <x v="2"/>
  </r>
  <r>
    <x v="1"/>
    <x v="31"/>
    <x v="3"/>
    <n v="3.2"/>
    <s v="Notice,C2011/019/04"/>
    <s v="European terms. &lt;/s&gt;&lt;s&gt; Issuing country: The Netherlands &lt;/s&gt;&lt;s&gt; Subject of commemoration: The 500th anniversary of the issue of the"/>
    <s v="world famous"/>
    <s v="book 'Laus Stultitiae' by the Dutch philosopher, humanist and theologian Desiderus Erasmus &lt;/s&gt;&lt;s&gt; Description of the"/>
    <n v="1"/>
    <x v="0"/>
    <s v="book"/>
    <s v="concrete-fig"/>
    <m/>
    <s v="Notice,C2011/019/04"/>
    <s v="&lt;s&gt;"/>
    <s v="Onderwerp van de herdenkingsmunt: de 500e verjaardag van de uitgave van het wereldberoemde boek &quot;Laus Stultitiae&quot; van de Nederlandse filosoof, humanist en theoloog Desiderius Erasmus."/>
    <s v="&lt;/s&gt;"/>
    <s v="wereldberoemd"/>
    <x v="0"/>
    <x v="2"/>
  </r>
  <r>
    <x v="0"/>
    <x v="31"/>
    <x v="3"/>
    <n v="3.2"/>
    <s v="OpenSubtitles2011"/>
    <s v=". &lt;/s&gt;&lt;s&gt; And now, ladies and gentlemen ... the makers of General Spark Plugs bring you ... &lt;/s&gt;&lt;s&gt; &quot; The Court of Human Emotions &quot; ... with"/>
    <s v="world famous"/>
    <s v="counselor on affairs of the human heart ... &lt;/s&gt;&lt;s&gt; Thomas Abercrombie. &lt;/s&gt;&lt;s&gt; And now, my friends -- &lt;/s&gt;&lt;s&gt; My mother and father loved to hear"/>
    <n v="1"/>
    <x v="0"/>
    <s v="counselor"/>
    <s v="abstract-fig"/>
    <m/>
    <s v="OpenSubtitles2011"/>
    <s v="&lt;s&gt;"/>
    <s v="&quot; Het Hof der Menselijke Emoties &quot; met de wereldberoemde consulent Thomas Abercrombie."/>
    <s v="&lt;/s&gt;"/>
    <s v="wereldberoemd"/>
    <x v="0"/>
    <x v="2"/>
  </r>
  <r>
    <x v="0"/>
    <x v="31"/>
    <x v="3"/>
    <n v="3.2"/>
    <s v="OpenSubtitles2011"/>
    <s v="spring break spot for college students. &lt;/s&gt;&lt;s&gt; Catch our Electrical Torture Parade. &lt;/s&gt;&lt;s&gt; It' s a Dead World After All. &lt;/s&gt;&lt;s&gt; And the"/>
    <s v="world famous"/>
    <s v="Splatterhorn. &lt;/s&gt;&lt;s&gt; Scooby- Doo! &lt;/s&gt;&lt;s&gt; And the rest of Mystery Inc. &lt;/s&gt;&lt;s&gt; It' s marvelous to see you! &lt;/s&gt;&lt;s&gt; How fanta ... &lt;/s&gt;&lt;s&gt; I' m sorry. &lt;/s&gt;&lt;s&gt; That' s the"/>
    <n v="1"/>
    <x v="0"/>
    <s v="(location)"/>
    <s v="abstract-fig"/>
    <m/>
    <s v="OpenSubtitles2011"/>
    <s v="&lt;s&gt;"/>
    <s v="En de wereldberoemde Spetterhoorn."/>
    <s v="&lt;/s&gt;"/>
    <s v="wereldberoemd"/>
    <x v="0"/>
    <x v="2"/>
  </r>
  <r>
    <x v="0"/>
    <x v="31"/>
    <x v="3"/>
    <n v="3.2"/>
    <s v="OpenSubtitles2011"/>
    <s v="? &lt;/s&gt;&lt;s&gt; Well, you' re just in time. &lt;/s&gt;&lt;s&gt; This is your place. &lt;/s&gt;&lt;s&gt; Come on, sit down. &lt;/s&gt;&lt;s&gt; Victoria would you ... &lt;/s&gt;&lt;s&gt; Sure. &lt;/s&gt;&lt;s&gt; Sam made this. &lt;/s&gt;&lt;s&gt; It' s his"/>
    <s v="world famous"/>
    <s v="potato and leek soup. &lt;/s&gt;&lt;s&gt; World famous. &lt;/s&gt;&lt;s&gt; There' s your napkin. &lt;/s&gt;&lt;s&gt; Bread? &lt;/s&gt;&lt;s&gt; Oh no! &lt;/s&gt;&lt;s&gt; This is a spoon. &lt;/s&gt;&lt;s&gt; And this ... ... is your spoon. &lt;/s&gt;"/>
    <n v="1"/>
    <x v="0"/>
    <s v="soup"/>
    <s v="concrete-fig"/>
    <m/>
    <s v="OpenSubtitles2011"/>
    <s v="&lt;s&gt;"/>
    <s v="Sam heeft dit gemaakt. &lt;/s&gt;&lt;s&gt; Zijn eigen wereldberoemde aardappelsoep."/>
    <s v="&lt;/s&gt;"/>
    <s v="wereldberoemd"/>
    <x v="0"/>
    <x v="2"/>
  </r>
  <r>
    <x v="0"/>
    <x v="31"/>
    <x v="3"/>
    <n v="3.2"/>
    <s v="OpenSubtitles2011"/>
    <s v="&lt;s&gt; Boys, don' t be sneaking up on Elvis like that. &lt;/s&gt;&lt;s&gt; You' re Elvis? &lt;/s&gt;&lt;s&gt; Excuse me, ma' am, is that spaghetti? &lt;/s&gt;&lt;s&gt; Of course it is. &lt;/s&gt;&lt;s&gt; I' m the"/>
    <s v="world famous"/>
    <s v="spaghetti- wrestling she- Elvis. &lt;/s&gt;&lt;s&gt; You mean you boys never heard of me? &lt;/s&gt;&lt;s&gt; Hey, you boys hear a casino got robbed tonight? &lt;/s&gt;&lt;s&gt; -"/>
    <n v="1"/>
    <x v="0"/>
    <s v="(person)"/>
    <s v="abstract-fig"/>
    <m/>
    <s v="OpenSubtitles2011"/>
    <s v="&lt;s&gt;"/>
    <s v="Ik ben de wereldberoemde spaghetti worstelende Elvis vrouw."/>
    <s v="&lt;/s&gt;"/>
    <s v="wereldberoemd"/>
    <x v="0"/>
    <x v="2"/>
  </r>
  <r>
    <x v="0"/>
    <x v="31"/>
    <x v="3"/>
    <n v="3.2"/>
    <s v="OpenSubtitles2011"/>
    <s v="we go on vacation? &lt;/s&gt;&lt;s&gt; I don' t know about you, but I want to go to Oonnecticut! &lt;/s&gt;&lt;s&gt; On the loose, several animals, including the"/>
    <s v="world famous"/>
    <s v="Alex the Lion, escaped from the Oentral Park Zoo tonight. &lt;/s&gt;&lt;s&gt; The escapees were cornered in Grand Oentral Station. &lt;/s&gt;&lt;s&gt; He was a"/>
    <n v="1"/>
    <x v="0"/>
    <s v="lion"/>
    <s v="abstract-fig"/>
    <m/>
    <s v="OpenSubtitles2011"/>
    <s v="&lt;s&gt;"/>
    <s v="Op de loop, verschillende dieren, inclusief de wereldberoemde Alex de leeuw ... de koning van New York. &lt;/s&gt;&lt;s&gt; Die vanavond uit de dierentuin ontsnapt is."/>
    <s v="&lt;/s&gt;"/>
    <s v="wereldberoemd"/>
    <x v="0"/>
    <x v="2"/>
  </r>
  <r>
    <x v="0"/>
    <x v="31"/>
    <x v="3"/>
    <n v="3.2"/>
    <s v="OpenSubtitles2011"/>
    <s v=". &lt;/s&gt;&lt;s&gt; Do any of you remember taking a young lady reindeer flying one Christmas? &lt;/s&gt;&lt;s&gt; - Yeah! &lt;/s&gt;&lt;s&gt; - Yeah, right. &lt;/s&gt;&lt;s&gt; Sorry, kid, this is the"/>
    <s v="world famous"/>
    <s v="Flying Forces you' re dealing with. &lt;/s&gt;&lt;s&gt; - We' re gonna need more details. - # We' re reindeer, we' re not horses # &lt;/s&gt;&lt;s&gt; # We' re Santa'"/>
    <n v="1"/>
    <x v="0"/>
    <s v="force"/>
    <s v="abstract-fig"/>
    <m/>
    <s v="OpenSubtitles2011"/>
    <s v="&lt;s&gt;"/>
    <s v="Sorry, jongen, je hebt hier te makn met de wereldberoemde luchtmacht."/>
    <s v="&lt;/s&gt;"/>
    <s v="wereldberoemd"/>
    <x v="0"/>
    <x v="2"/>
  </r>
  <r>
    <x v="0"/>
    <x v="31"/>
    <x v="3"/>
    <n v="3.2"/>
    <s v="OpenSubtitles2011"/>
    <s v=". &lt;/s&gt;&lt;s&gt; He thought you were the bravest, most heroic reindeer in the world. &lt;/s&gt;&lt;s&gt; He believed in you! &lt;/s&gt;&lt;s&gt; Well? &lt;/s&gt;&lt;s&gt; Was he wrong? &lt;/s&gt;&lt;s&gt; Are you the"/>
    <s v="world famous"/>
    <s v="Flying Forces who never give up, no matter what, or ... or just a bunch of frightened ... horses? &lt;/s&gt;&lt;s&gt; Aah! &lt;/s&gt;&lt;s&gt; (sharp gasp; short"/>
    <n v="1"/>
    <x v="0"/>
    <s v="force"/>
    <s v="abstract-fig"/>
    <m/>
    <s v="OpenSubtitles2011"/>
    <s v="&lt;s&gt;"/>
    <s v="Zijn jullie de wereldberoemde luchtmacht die nooit opgeven maakt niet uit hoe, of ... of zijn jullie maar een paar bange ...... paarden?"/>
    <s v="&lt;/s&gt;"/>
    <s v="wereldberoemd"/>
    <x v="0"/>
    <x v="2"/>
  </r>
  <r>
    <x v="0"/>
    <x v="31"/>
    <x v="3"/>
    <n v="3.2"/>
    <s v="OpenSubtitles2011"/>
    <s v="reason why I spend all my money on shoes. &lt;/s&gt;&lt;s&gt; This is where it all pays off, Caleb. &lt;/s&gt;&lt;s&gt; *** &lt;/s&gt;&lt;s&gt; Hey. &lt;/s&gt;&lt;s&gt; Hey. &lt;/s&gt;&lt;s&gt; You' re just in time for Jonah' s"/>
    <s v="world famous"/>
    <s v="Miller Mojito. &lt;/s&gt;&lt;s&gt; Perfect, the stronger, the better, Jonah. &lt;/s&gt;&lt;s&gt; There is no way I am going to this party sober. &lt;/s&gt;&lt;s&gt; Yeah, well, that"/>
    <n v="1"/>
    <x v="0"/>
    <s v="(drink)"/>
    <s v="concrete-fig"/>
    <m/>
    <s v="OpenSubtitles2011"/>
    <s v="&lt;s&gt;"/>
    <s v="Je bent net op tijd voor Jonah zijn wereldberoemde Miller Mojito."/>
    <s v="&lt;/s&gt;"/>
    <s v="wereldberoemd"/>
    <x v="0"/>
    <x v="2"/>
  </r>
  <r>
    <x v="0"/>
    <x v="31"/>
    <x v="3"/>
    <n v="3.2"/>
    <s v="OpenSubtitles2011"/>
    <s v="proud of you. &lt;/s&gt;&lt;s&gt; I have, uh, I haven' t talked to her in quite awhile. &lt;/s&gt;&lt;s&gt; Why not? &lt;/s&gt;&lt;s&gt; That is a very complicated subject. &lt;/s&gt;&lt;s&gt; You' re some"/>
    <s v="world famous"/>
    <s v="thinker? &lt;/s&gt;&lt;s&gt; Yeah, hardly. &lt;/s&gt;&lt;s&gt; Some minorly famous thinker? &lt;/s&gt;&lt;s&gt; And you don' t let your mother enjoy that? &lt;/s&gt;&lt;s&gt; That' s correct. &lt;/s&gt;&lt;s&gt; Why? &lt;/s&gt;"/>
    <n v="1"/>
    <x v="0"/>
    <s v="thinker"/>
    <s v="abstract-fig"/>
    <m/>
    <s v="OpenSubtitles2011"/>
    <s v="&lt;s&gt;"/>
    <s v="Je bent een wereld beroemde denker."/>
    <s v="&lt;/s&gt;"/>
    <s v="wereldberoemd"/>
    <x v="0"/>
    <x v="2"/>
  </r>
  <r>
    <x v="0"/>
    <x v="31"/>
    <x v="3"/>
    <n v="3.2"/>
    <s v="OpenSubtitles2011"/>
    <s v="there. $ 10. &lt;/s&gt;&lt;s&gt; I do not want women. &lt;/s&gt;&lt;s&gt; I am married. &lt;/s&gt;&lt;s&gt; To the left. &lt;/s&gt;&lt;s&gt; Left, stupid. &lt;/s&gt;&lt;s&gt; - This is the left. &lt;/s&gt;&lt;s&gt; The other way. &lt;/s&gt;&lt;s&gt; That' s right. &lt;/s&gt;&lt;s&gt;"/>
    <s v="World Famous"/>
    <s v="Hollywood Girls. &lt;/s&gt;&lt;s&gt; - No ladies, I said. &lt;/s&gt;&lt;s&gt; Tico and Chepe are there. &lt;/s&gt;&lt;s&gt; - How do you know? &lt;/s&gt;&lt;s&gt; They work here. &lt;/s&gt;&lt;s&gt; - Okay. &lt;/s&gt;&lt;s&gt; Please. &lt;/s&gt;&lt;s&gt; Can I have"/>
    <n v="1"/>
    <x v="0"/>
    <s v="(person)"/>
    <s v="abstract-fig"/>
    <m/>
    <s v="OpenSubtitles2011"/>
    <s v="&lt;s&gt;"/>
    <s v="Wereldberoemde Hollywoodmeisjes."/>
    <s v="&lt;/s&gt;"/>
    <s v="wereldberoemd"/>
    <x v="0"/>
    <x v="2"/>
  </r>
  <r>
    <x v="1"/>
    <x v="31"/>
    <x v="3"/>
    <n v="3.2"/>
    <s v="Judgment,62010CJ0119"/>
    <s v="and the questions referred for a preliminary ruling &lt;/s&gt;&lt;s&gt; 4 Red Bull produces and markets an energising drink under the"/>
    <s v="world famous"/>
    <s v="trade mark RED BULL. &lt;/s&gt;&lt;s&gt; It has obtained international registrations for that trade mark, valid, inter alia, in the"/>
    <n v="1"/>
    <x v="0"/>
    <s v="trade mark"/>
    <s v="abstract-fig"/>
    <m/>
    <s v="Judgment,62010CJ0119"/>
    <s v="&lt;s&gt;"/>
    <s v="4 Red Bull produceert en verhandelt onder het wereldwijd bekende merk RED BULL een energiedrank. &lt;/s&gt;&lt;s&gt; Voor dit merk heeft Red Bull internationale registraties verricht, met gelding voor onder meer de Benelux-landen."/>
    <s v="&lt;/s&gt;"/>
    <s v="wereldwijd bekend"/>
    <x v="1"/>
    <x v="2"/>
  </r>
  <r>
    <x v="1"/>
    <x v="31"/>
    <x v="3"/>
    <n v="3.2"/>
    <s v="Advocate Generals Opinion,62010CC0119"/>
    <s v=". &lt;/s&gt;&lt;s&gt; [ ( 4 ) ] ' &lt;/s&gt;&lt;s&gt; III – Facts and reference for a preliminary ruling &lt;/s&gt;&lt;s&gt; 7. &lt;/s&gt;&lt;s&gt; Red Bull GmbH ('Red Bull') produces and markets under the"/>
    <s v="world famous"/>
    <s v="trade mark RED BULL a drink which is said to be energising. &lt;/s&gt;&lt;s&gt; Red Bull has obtained international registrations for that"/>
    <n v="1"/>
    <x v="0"/>
    <s v="trade mark"/>
    <s v="abstract-fig"/>
    <m/>
    <s v="Advocate Generals Opinion,62010CC0119"/>
    <s v="&lt;s&gt;"/>
    <s v="7. &lt;/s&gt;&lt;s&gt; Red Bull GmbH (hierna: &quot;Red Bull&quot;) produceert en verhandelt onder het wereldwijd bekende merk RED BULL een zogenoemde energiedrank. &lt;/s&gt;&lt;s&gt; Voor dit merk heeft Red Bull internationale registraties verricht, met gelding voor onder meer de Benelux-landen."/>
    <s v="&lt;/s&gt;"/>
    <s v="wereldwijd bekend"/>
    <x v="1"/>
    <x v="2"/>
  </r>
  <r>
    <x v="2"/>
    <x v="31"/>
    <x v="3"/>
    <n v="3.2"/>
    <s v="EL"/>
    <s v="in Europe in the twenty-first century, despite the European Union 's policy of sexual equality. &lt;/s&gt;&lt;s&gt; The exclusion of the"/>
    <s v="world-famous"/>
    <s v="soprano Monserrat Caballe from an all-male club at the Liceu Opera in Barcelona cannot be construed as an internal"/>
    <n v="1"/>
    <x v="0"/>
    <s v="soprano"/>
    <s v="abstract-fig"/>
    <m/>
    <s v="EL"/>
    <s v="&lt;s&gt;"/>
    <s v="De grote zangeres Montserrat Caballé werd uitgesloten van de alleen voor mannen gereserveerde vereniging Liceu van de Opera van Barcelona. &lt;/s&gt;&lt;s&gt; Dit is geen interne zaak van de Opera meer, maar wel degelijk een schending van het principe van gelijkheid tussen man en vrouw en een schending van de communautaire wetgeving."/>
    <s v="&lt;/s&gt;"/>
    <s v="groot"/>
    <x v="1"/>
    <x v="2"/>
  </r>
  <r>
    <x v="1"/>
    <x v="31"/>
    <x v="3"/>
    <n v="3.2"/>
    <s v="Communication,52007XC1109(06)"/>
    <s v="press articles (general and specialist press) and testimonies from leading chefs (David Van Laer, Philippe Groult). &lt;/s&gt;&lt;s&gt;"/>
    <s v="World-famous"/>
    <s v="local restaurateurs say that 'Agneau de Lozère' flesh is silky, its texture fine and firm and that the meat is 'perfumed"/>
    <n v="1"/>
    <x v="0"/>
    <s v="restaurateur"/>
    <s v="abstract-fig"/>
    <m/>
    <s v="Communication,52007XC1109(06)"/>
    <s v="&lt;s&gt;"/>
    <s v="Het lamsvlees &quot;agneau de Lozère&quot; geniet tegenwoordig een zeer grote bekendheid, zoals blijkt uit verschillende artikelen in de algemene en de gespecialiseerde pers en uit de getuigenissen van grote chefs (David Van Laer, Philippe Groult). &lt;/s&gt;&lt;s&gt; Lokale restauranthouders met wereldfaam zeggen over het lamsvlees uit Lozère dat het zijdeachtig is, een fijne en dichte textuur heeft en smaakt alsof het is &quot;geparfumeerd met geuren van kruiden&quot;."/>
    <s v="&lt;/s&gt;"/>
    <s v="met/van wereldfaam"/>
    <x v="3"/>
    <x v="2"/>
  </r>
  <r>
    <x v="1"/>
    <x v="31"/>
    <x v="3"/>
    <n v="3.2"/>
    <s v="Advocate Generals Opinion,61992CC0092"/>
    <s v="inferior, adversely affect his reputation. &lt;/s&gt;&lt;s&gt; The latter point was argued forcefully, but to no avail, by the &quot;"/>
    <s v="world-famous"/>
    <s v="Austrian conductor&quot; who was unable to prevent the sale of unauthorized recordings in the &quot;Zauberfloete&quot; case"/>
    <n v="1"/>
    <x v="0"/>
    <s v="conductor"/>
    <s v="abstract-fig"/>
    <m/>
    <s v="Advocate Generals Opinion,61992CC0092"/>
    <s v="&lt;s&gt;"/>
    <s v="19. &lt;/s&gt;&lt;s&gt; Er kan natuurlijk geen twijfel bestaan over het economisch belang van het uitsluitend recht van de uitvoerend kunstenaar tot het verlenen van toestemming voor de verveelvoudiging en verbreiding van opnamen van zijn optredens. &lt;/s&gt;&lt;s&gt; De uitoefening van dit recht is wezenlijk voor de commerciële exploitatie van een optreden. &lt;/s&gt;&lt;s&gt; De verkoop van zonder toestemming vervaardigde opnamen brengt voor de uitvoerend kunstenaar in tweeërlei opzicht schade met zich: in de eerste plaats ontvangt hij geen royalty's voor deze opnamen, waarvan de verkoop onvermijdelijk tot een lagere vraag naar legale opnamen leidt, terwijl ook de koopkracht van de meest verwoede verzamelaar haar grenzen heeft; in de tweede plaats is hij niet meer in staat de kwaliteit van de opnamen te controleren, hetgeen in geval van een slechte technische kwaliteit zijn reputatie schade berokkent. &lt;/s&gt;&lt;s&gt; Dit laatste punt is nadrukkelijk, evenwel zonder succes, aangevoerd door de &quot;Oostenrijkse dirigent van wereldfaam&quot; die de verkoop van zonder zijn toestemming vervaardigde opnamen niet kon verhinderen (de zaak &quot;Zauberflöte&quot;, reeds aangehaald in voetnoot 2)."/>
    <s v="&lt;/s&gt;"/>
    <s v="met/van wereldfaam"/>
    <x v="3"/>
    <x v="2"/>
  </r>
  <r>
    <x v="2"/>
    <x v="31"/>
    <x v="3"/>
    <n v="3.2"/>
    <s v=" ===NONE==="/>
    <s v="in Europe that people are concerned, but right across the world. &lt;/s&gt;&lt;s&gt; If anyone looked at the very good documentary by the"/>
    <s v="world-famous"/>
    <s v="journalist, John Pilger, they would see what is happening there. &lt;/s&gt;&lt;s&gt; Can we allow this to go on without saying something"/>
    <n v="1"/>
    <x v="0"/>
    <s v="journalist"/>
    <s v="abstract-fig"/>
    <m/>
    <s v="EN"/>
    <s v="&lt;s&gt;"/>
    <s v="Wie de uitstekende documentaire van de wereldbekende journalist, John Pilger, bekijkt, ziet wat er in dat land gebeurt."/>
    <s v="&lt;/s&gt;"/>
    <s v="wereldbekend"/>
    <x v="0"/>
    <x v="2"/>
  </r>
  <r>
    <x v="1"/>
    <x v="31"/>
    <x v="3"/>
    <n v="3.2"/>
    <s v="Communication,52007XC0905(04)"/>
    <s v="in 2005 in Edinburgh (Scotland) in the context of the EU-Japan Food Festival and that they are mentioned by the"/>
    <s v="world-famous"/>
    <s v="hockey player Jaromír Jágr as a favourite treat. &lt;/s&gt;&lt;s&gt; On 11 February 2000, the Karlovarské trojhránky designation of"/>
    <n v="1"/>
    <x v="0"/>
    <s v="player"/>
    <s v="abstract-fig"/>
    <m/>
    <s v="Communication,52007XC0905(04)"/>
    <s v="&lt;s&gt;"/>
    <s v="De eerste historische verwijzingen naar de productie van de &quot;Karlovarské oplatky&quot;, de basis voor de &quot;Karlovarské trojhránky&quot;, in het betrokken geografische gebied dateren van het midden van de 18e eeuw. &lt;/s&gt;&lt;s&gt; De productie van de &quot;Karlovarské trojhránky&quot; sluit aan bij deze traditie, die meer dan twee eeuwen oud is. &lt;/s&gt;&lt;s&gt; Vandaag worden zij door de plaatselijke overheid van Karlovy Vary en door de Tsjechische dienst voor toerisme gebruikt om de stad te promoten op internationale evenementen en campagnes. &lt;/s&gt;&lt;s&gt; Hun kwaliteit en populariteit blijken onder meer uit het feit dat ze in 2005 in Edinburgh (Schotland) werden voorgesteld op het door de EU en Japan georganiseerde eetfestijn en dat de wereldbekende hockeyspeler Jaromír Jágr ze tot zijn voorkeurtoetjes rekent."/>
    <s v="&lt;/s&gt;"/>
    <s v="wereldbekend"/>
    <x v="0"/>
    <x v="2"/>
  </r>
  <r>
    <x v="1"/>
    <x v="31"/>
    <x v="3"/>
    <n v="3.2"/>
    <s v="Communication,52010XC0414(08)"/>
    <s v="Parebere or Ignacio Domenech) have praised this product in their articles or have included it in some of their recipes. &lt;/s&gt;&lt;s&gt;"/>
    <s v="World-famous"/>
    <s v="Basque chefs such as Arguiñano or Subijana use this product in their recipes too. &lt;/s&gt;&lt;s&gt; The 'Cofradía del Gernikako Piperra'"/>
    <n v="1"/>
    <x v="0"/>
    <s v="chef"/>
    <s v="abstract-fig"/>
    <m/>
    <s v="Communication,52010XC0414(08)"/>
    <s v="&lt;s&gt;"/>
    <s v="Belangrijke auteurs op het gebied van de gastronomie in het Baskenland en de rest van het land (Llona Larrauri, Busca Isusi, J.L. Iturrieta, J.J. Lapitz, José Castillo, Marquesa de Parebere en Ignacio Domenech) hebben zich in hun artikelen uiterst lovend over dit product uitgelaten of het in hun recepten verwerkt. &lt;/s&gt;&lt;s&gt; Wereldbekende Baskische koks, zoals Arguiñano en Subijana, zijn dankbare afnemers van deze pepers."/>
    <s v="&lt;/s&gt;"/>
    <s v="wereldbekend"/>
    <x v="0"/>
    <x v="2"/>
  </r>
  <r>
    <x v="1"/>
    <x v="31"/>
    <x v="3"/>
    <n v="3.2"/>
    <s v="Announcements,52012XC0516(02)"/>
    <s v="the world. &lt;/s&gt;&lt;s&gt; Every year an average of over six million visitors come to Munich's 'Oktoberfest' in order to sample the"/>
    <s v="world-famous"/>
    <s v="beer. &lt;/s&gt;&lt;s&gt; The 'Oktoberfest' with its 'Oktoberfestbier' represents the refinement of 'Münchner Bier' to its highest form"/>
    <n v="1"/>
    <x v="0"/>
    <s v="beer"/>
    <s v="concrete-fig"/>
    <m/>
    <s v="Announcements,52012XC0516(02)"/>
    <s v="&lt;s&gt;"/>
    <s v="Even vaak gekopieerd, maar nooit geëvenaard, is het in 1810 voor het eerst georganiseerde Oktoberfest, dat uit een paardenwedren is ontstaan. &lt;/s&gt;&lt;s&gt; Het Oktoberfest en zijn bier, het Oktoberfestbier, dat slechts door de Münchense brouwerijen mag worden gebrouwen, dragen eveneens wereldwijd bij aan de goede faam van het Münchner Bier. &lt;/s&gt;&lt;s&gt; Gemiddeld meer dan zes miljoen mensen komen jaarlijks voor het Oktoberfest naar München om daar het wereldbekende bier te drinken. &lt;/s&gt;&lt;s&gt; Het Oktoberfest en het Oktoberfestbier vormen voor het Münchner Bier het hoogtepunt. &lt;/s&gt;&lt;s&gt; De arrondissementsrechtbank van München heeft zelfs eens besloten dat het &quot;Oktoberfest het feest van het Münchner Bier&quot; is."/>
    <s v="&lt;/s&gt;"/>
    <s v="wereldbekend"/>
    <x v="0"/>
    <x v="2"/>
  </r>
  <r>
    <x v="2"/>
    <x v="31"/>
    <x v="3"/>
    <n v="3.2"/>
    <s v=" ===NONE==="/>
    <s v="? &lt;/s&gt;&lt;s&gt; Mr President, what goes on in the minds of terrorists? &lt;/s&gt;&lt;s&gt; On the orders of Taliban chief Mohammad Omar, the two"/>
    <s v="world-famous"/>
    <s v="Bamiyan Buddha statues have been completely destroyed regardless of all international protests. &lt;/s&gt;&lt;s&gt; These"/>
    <n v="1"/>
    <x v="0"/>
    <s v="statue"/>
    <s v="concrete-fig"/>
    <m/>
    <s v="DE"/>
    <s v="&lt;s&gt;"/>
    <s v="Op bevel van de leider van de Taliban, Mohammed Omar, zijn de twee wereldberoemde boeddhabeelden in Bamiyan totaal vernietigd, zonder acht te slaan op de storm aan internationale protesten."/>
    <s v="&lt;/s&gt;"/>
    <s v="wereldberoemd"/>
    <x v="0"/>
    <x v="2"/>
  </r>
  <r>
    <x v="2"/>
    <x v="31"/>
    <x v="3"/>
    <n v="3.2"/>
    <m/>
    <s v="have collectively been hosting a Best ‘ of Scotland Week here ’ in Parliament. &lt;/s&gt;&lt;s&gt; It has featured films from Scotland – with"/>
    <s v="world-famous"/>
    <s v="actors such as Ewan McGregor and lectures – by people like Alexander McCall Smith, the world-famous author of the"/>
    <n v="1"/>
    <x v="0"/>
    <s v="actor"/>
    <s v="abstract-fig"/>
    <m/>
    <s v="EN"/>
    <s v="&lt;s&gt;"/>
    <s v="In deze week zijn films uit Schotland vertoond, met wereldberoemde acteurs als Ewan McGregor, en zijn lezingen gegeven door mensen als Alexander McCall Smith, de wereldberoemde auteur van de serie."/>
    <s v="&lt;/s&gt;"/>
    <s v="wereldberoemd"/>
    <x v="0"/>
    <x v="2"/>
  </r>
  <r>
    <x v="2"/>
    <x v="31"/>
    <x v="3"/>
    <n v="3.2"/>
    <m/>
    <s v="Scotland – with world-famous actors such as Ewan McGregor and lectures – by people like Alexander McCall Smith, the"/>
    <s v="world-famous"/>
    <s v="author of the series. &lt;/s&gt;&lt;s&gt; There is a also display in the foyer of the work of John Bellany, Scotland s greatest living artist ’"/>
    <n v="1"/>
    <x v="0"/>
    <s v="author"/>
    <s v="abstract-fig"/>
    <m/>
    <s v="EN"/>
    <s v="&lt;s&gt;"/>
    <s v="In deze week zijn films uit Schotland vertoond, met wereldberoemde acteurs als Ewan McGregor, en zijn lezingen gegeven door mensen als Alexander McCall Smith, de wereldberoemde auteur van de serie."/>
    <s v="&lt;/s&gt;"/>
    <s v="wereldberoemd"/>
    <x v="0"/>
    <x v="2"/>
  </r>
  <r>
    <x v="2"/>
    <x v="31"/>
    <x v="3"/>
    <n v="3.2"/>
    <s v=" ===NONE==="/>
    <s v="over the preparation of this report by the competent committee of the United Nations. &lt;/s&gt;&lt;s&gt; These countries are not exactly"/>
    <s v="world-famous"/>
    <s v="for their brilliant track record on democracy and freedom of expression. &lt;/s&gt;&lt;s&gt; If you have truck with countries of this sort,"/>
    <n v="1"/>
    <x v="0"/>
    <s v="country"/>
    <s v="abstract-fig"/>
    <m/>
    <s v=" ===NONE==="/>
    <s v="&lt;s&gt;"/>
    <s v="Deze landen staan op onze planeet niet bekend om hun glorieuze democratie, noch om hun stralende vrijheid van meningsuiting."/>
    <s v="&lt;/s&gt;"/>
    <s v="wereldberoemd"/>
    <x v="0"/>
    <x v="2"/>
  </r>
  <r>
    <x v="2"/>
    <x v="31"/>
    <x v="3"/>
    <n v="3.2"/>
    <s v=" ===NONE==="/>
    <s v="in this report on the situation of apiculture and, if you will allow me, I wish to express my gratitude to the deservedly"/>
    <s v="world-famous"/>
    <s v="Hungarian beekeepers for sharing their experiences and knowledge with me so that I could pass on all the information I"/>
    <n v="1"/>
    <x v="0"/>
    <s v="beekeeper"/>
    <s v="abstract-fig"/>
    <m/>
    <s v=" ===NONE==="/>
    <s v="&lt;s&gt;"/>
    <s v="(HU) Ook ik wil de rapporteur en mevrouw Lulling bedanken voor hun rol in dit verslag over de situatie van de bijenteelt, en als u het me toestaat, wil ik ook de met recht wereldberoemde Hongaarse imkers bedanken dat ze hun kennis en ervaring met me hebben gedeeld en dat ik alle informatie die ik van hen heb gekregen, heb kunnen doorgeven aan de betreffende commissie."/>
    <s v="&lt;/s&gt;"/>
    <s v="wereldberoemd"/>
    <x v="0"/>
    <x v="2"/>
  </r>
  <r>
    <x v="2"/>
    <x v="31"/>
    <x v="3"/>
    <n v="3.2"/>
    <s v="DE"/>
    <s v="that they will not be infected. &lt;/s&gt;&lt;s&gt; The Swiss then had to observe an export ban and we suddenly found that the Swiss make their"/>
    <s v="world-famous"/>
    <s v="Bündner meat from Argentinian beef. &lt;/s&gt;&lt;s&gt; This meat does not even come from Swiss cows! &lt;/s&gt;&lt;s&gt; Quite honestly, if we are as"/>
    <n v="1"/>
    <x v="0"/>
    <s v="meat"/>
    <s v="concrete-fig"/>
    <m/>
    <s v="DE"/>
    <s v="&lt;s&gt;"/>
    <s v="De Zwitsers hebben zich toen aan een uitvoerverbod moeten onderwerpen, en wij hebben plotsklaps vastgesteld, dat de Zwitsers hun wereldberoemde Graubündner vleeswaar van Argentijns rundvee maken."/>
    <s v="&lt;/s&gt;"/>
    <s v="wereldberoemd"/>
    <x v="0"/>
    <x v="2"/>
  </r>
  <r>
    <x v="1"/>
    <x v="31"/>
    <x v="3"/>
    <n v="3.2"/>
    <s v="Decision,31980D1074"/>
    <s v="by its extraordinary resistance to pressure and by the fineness and consistency of its grain that have made it a"/>
    <s v="world-famous"/>
    <s v="lithographic stone. &lt;/s&gt;&lt;s&gt; Apart from being used as lithographic stone it is also used for wall and floor coverings, for"/>
    <n v="1"/>
    <x v="0"/>
    <s v="stone"/>
    <s v="concrete-fig"/>
    <m/>
    <s v="Decision,31980D1074"/>
    <s v="&lt;s&gt;"/>
    <s v="1 Solnhofener natuursteen is een platenkalksteen die slechts in de Frankische Jura in het gebied van de rivier Altmühl onder Treuchtlingen voorkomt. &lt;/s&gt;&lt;s&gt; Hij is de meest waardevolle vorm van Jurakalk en onderscheidt zich door zijn buitengewoon hoge drukbestendigheid en door de fijnkorreligheid en homogeniteit die hem als lithografiesteen wereldberoemd hebben gemaakt. &lt;/s&gt;&lt;s&gt; Behalve als lithografiesteen wordt hij toegepast als bodem- en muurbekleding en in de vorm van vensterlijsten, traptreden en -plinten, decoratieve muurstenen en platen voor tuinpaden. &lt;/s&gt;&lt;s&gt; Hij komt voor in lagen (&quot;Flinzen&quot;) van gelijkmatige dikte (meestal 7 mm tot 27 cm) die, gewoonlijk door onbruikbare lagen (&quot;Fäulen&quot;) van elkaar gescheiden, horizontaal over elkaar liggen en wordt gewonnen doordat het materiaal van de individuele lagen met de hand wordt opgenomen. &lt;/s&gt;&lt;s&gt; Het uit dunne lagen losgemaakte materiaal wordt in zijn natuurlijke sterkte en bijna uitsluitend met volledig onbewerkt &quot;breukruw&quot; oppervlak toegepast. &lt;/s&gt;&lt;s&gt; Alleen het uit de minder dikwijls aangetroffen dikke lagen gewonnen materiaal wordt machinaal gezaagd en tot sterke platen, met name tot traptreden, verwerkt. &lt;/s&gt;&lt;s&gt; De platen zonder natuurlijk oppervlak die daarbij ontstaan, worden geslepen en kunnen worden gepolijst."/>
    <s v="&lt;/s&gt;"/>
    <s v="wereldberoemd"/>
    <x v="0"/>
    <x v="2"/>
  </r>
  <r>
    <x v="1"/>
    <x v="31"/>
    <x v="3"/>
    <n v="3.2"/>
    <s v="Written question,92000E000400"/>
    <s v="status as it has granted to the producers of Champagne and Stilton cheese with regard to the making of the traditional,"/>
    <s v="world-famous"/>
    <s v="pork pies? &lt;/s&gt;&lt;s&gt; Answer given by Mr Fischler on behalf of the Commission &lt;/s&gt;&lt;s&gt; (24 March 2000) &lt;/s&gt;&lt;s&gt; Regulation (EEC) No 2081/92(1)"/>
    <n v="1"/>
    <x v="0"/>
    <s v="pie"/>
    <s v="concrete-fig"/>
    <m/>
    <s v="Written question,92000E000400"/>
    <s v="&lt;s&gt;"/>
    <s v="Verleent de Commissie aan Melton Mowbray in Leicestershire in verband met de vervaardiging van de traditionele en wereldberoemde varkensvleespastei dezelfde bescherming van de naam en regionale status als aan de producenten van champagne en Stilton-kaas?"/>
    <s v="&lt;/s&gt;"/>
    <s v="wereldberoemd"/>
    <x v="0"/>
    <x v="2"/>
  </r>
  <r>
    <x v="1"/>
    <x v="31"/>
    <x v="3"/>
    <n v="3.2"/>
    <s v="decision without addressee,32007D0477"/>
    <s v="contribution of this event to the world-wide reputation of the Vienna State Opera House, as it usually involves"/>
    <s v="world-famous"/>
    <s v="opera singers, confirms its distinct cultural importance for Austria. &lt;/s&gt;&lt;s&gt; (11) &lt;/s&gt;&lt;s&gt; The listed events have traditionally"/>
    <n v="1"/>
    <x v="0"/>
    <s v="singer"/>
    <s v="abstract-fig"/>
    <m/>
    <s v="decision without addressee,32007D0477"/>
    <s v="&lt;s&gt;"/>
    <s v="Het Wiener Opernball vindt een bijzondere algemene weerklank in Oostenrijk als een evenement op het gebied van de &quot;volkscultuur&quot; en als symbool voor het balseizoen met een specifiek belang in de Oostenrijkse culturele traditie. &lt;/s&gt;&lt;s&gt; De belangrijke bijdrage van dit evenement aan de wereldwijde reputatie van de Weense Staatsopera, omdat hier gewoonlijk wereldberoemde operazangers bij betrokken zijn, bevestigt het onmiskenbare culturele belang voor Oostenrijk."/>
    <s v="&lt;/s&gt;"/>
    <s v="wereldberoemd"/>
    <x v="0"/>
    <x v="2"/>
  </r>
  <r>
    <x v="1"/>
    <x v="31"/>
    <x v="3"/>
    <n v="3.2"/>
    <s v="Announcements,52012XC0516(02)"/>
    <s v="'Oktoberfest' to be the 'festival of &quot;Münchner Bier&quot;'. &lt;/s&gt;&lt;s&gt; Of the city's public houses, mention need merely be made of the"/>
    <s v="world-famous"/>
    <s v="'Hofbräuhaus'. &lt;/s&gt;&lt;s&gt; It goes without saying that both the song 'In München steht ein Hofbräuhaus ...' and the pub itself have"/>
    <n v="1"/>
    <x v="0"/>
    <s v="(location)"/>
    <s v="abstract-fig"/>
    <m/>
    <s v="Announcements,52012XC0516(02)"/>
    <s v="&lt;s&gt;"/>
    <s v="Als eetgelegenheid vermelden we slechts het wereldberoemde &quot;Hofbräuhaus&quot;. &lt;/s&gt;&lt;s&gt; Wat het lied: &quot;In München steht ein Hofbräuhaus ...&quot; en het café zelf betreft, hoeft het wel geen betoog dat zij de faam van het Münchner bier wereldwijd uitdragen."/>
    <s v="&lt;/s&gt;"/>
    <s v="wereldberoemd"/>
    <x v="0"/>
    <x v="2"/>
  </r>
  <r>
    <x v="1"/>
    <x v="31"/>
    <x v="3"/>
    <n v="3.2"/>
    <s v="Announcements,52012XC0516(02)"/>
    <s v="breweries to address the resulting safety issues and technical problems. &lt;/s&gt;&lt;s&gt; This association became the present-day,"/>
    <s v="world-famous"/>
    <s v="'Technischer Überwachungsverein' (Technical Inspection Association). &lt;/s&gt;&lt;s&gt; The safety awareness of the Munich"/>
    <n v="1"/>
    <x v="0"/>
    <s v="association"/>
    <s v="abstract-fig"/>
    <m/>
    <s v="Announcements,52012XC0516(02)"/>
    <s v="&lt;s&gt;"/>
    <s v="Om een constante temperatuur en bijgevolg een constante kwaliteit te kunnen bereiken, schakelden vele Münchense brouwerijen in de 19e eeuw voor de opwekking van hun energie over op stoommachines. &lt;/s&gt;&lt;s&gt; Om de veiligheidskwesties en de technische problemen die hierbij opdoken te kunnen oplossen, werd met de medewerking van de Münchense brouwerijen de &quot;Dampfkessel-Revisionsverein&quot; (orgaan voor de controle van de stoommachines) opgericht. &lt;/s&gt;&lt;s&gt; Dat was de voorloper van de huidige wereldberoemde &quot;Technische Überwachungsverein&quot; (TÜV = technische keuringsdienst (i.h.b.) technische autokeuring(sdienst)). &lt;/s&gt;&lt;s&gt; De bezorgdheid die de Münchense brouwerijen met betrekking tot de veiligheid aan de dag legden, bezorgden de brouwerijen zelf en hun bier nog meer faam."/>
    <s v="&lt;/s&gt;"/>
    <s v="wereldberoemd"/>
    <x v="0"/>
    <x v="2"/>
  </r>
  <r>
    <x v="1"/>
    <x v="31"/>
    <x v="3"/>
    <n v="3.2"/>
    <s v="Announcements,52013XC0518(04)"/>
    <s v="in particular at markets and events in different localities, such as the annual herring market in Helsinki and the"/>
    <s v="world-famous"/>
    <s v="opera festival in Savonlinna. &lt;/s&gt;&lt;s&gt; Puruvesi has been known as a fishing area since the 14th century, when groups of Karelian"/>
    <n v="1"/>
    <x v="0"/>
    <s v="festival"/>
    <s v="abstract-fig"/>
    <m/>
    <s v="Announcements,52013XC0518(04)"/>
    <s v="&lt;s&gt;"/>
    <s v="De consumenten kennen &quot;Puruveden muikku&quot; vooral als een smakelijke vis die zeer geschikt is om te worden gebakken en in zijn geheel, met de graten, kan worden gegeten. &lt;/s&gt;&lt;s&gt; In Finland is hij een zeer gegeerd en bekend product dat vaste plaats heeft veroverd met name op markten en evenementen op verschillende plaatsen, zoals de jaarlijkse haringmarkt in Helsinki en het wereldberoemde operafestival in Savonlinna."/>
    <s v="&lt;/s&gt;"/>
    <s v="wereldberoemd"/>
    <x v="0"/>
    <x v="2"/>
  </r>
  <r>
    <x v="1"/>
    <x v="31"/>
    <x v="3"/>
    <n v="3.2"/>
    <s v="Judgment,61984CJ0182"/>
    <s v="% OR 15% WOULD HAVE TO BE ACCEPTED AS JENEVER . IN ITS VIEW , PRODUCERS MUST BE PREVENTED FROM USING THE GOOD REPUTATION OF A"/>
    <s v="WORLD-FAMOUS"/>
    <s v="PRODUCT TO THE ADVANTAGE OF A DIFFERENT PRODUCT WHICH HAS AN ADDITIONAL PRICE ADVANTAGE OWING TO DIFFERENCES IN EXCISE"/>
    <n v="1"/>
    <x v="0"/>
    <s v="product"/>
    <s v="concrete-fig"/>
    <m/>
    <s v="Judgment,61984CJ0182"/>
    <s v="&lt;s&gt;"/>
    <s v="20 DE NEDERLANDSE REGERING WIJST EROP , DAT DE NEDERLANDSE JENEVERPRODUKTIE DE BELANGRIJKSTE TER WERELD IS . HET ALCOHOLGEHALTE VAN 35% IS EEN VAN DE INHERENTE KENMERKEN VAN DIT ALOUDE NATIONALE PRODUKT . ZONDER EEN VERBOD OP HET GEBRUIK VAN DE TRADITIONELE BENAMINGEN VOOR EEN PRODUKT DAT NIET DE TRADITIONELE KWALITEITEN BEZIT , ZOU HET KWALITEITSNIVEAU ONMOGELIJK KUNNEN WORDEN GEHANDHAAFD EN ZOU MEN UITEINDELIJK ZELFS DRANKEN MET EEN ALCOHOLGEHALTE VAN 20 OF 15% ALS JENEVER MOETEN AANVAARDEN . VOLGENS HAAR MOET WORDEN BELET DAT PRODUCENTEN VAN DE GOEDE REPUTATIE VAN EEN WERELDWIJD BEKEND PRODUKT PROFITEREN VOOR EEN ANDER PRODUKT , DAT BOVENDIEN WEGENS VERSCHILLEN TEN GEVOLGE VAN ACCIJNZEN EN BELASTINGEN DIE EVENREDIG ZIJN AAN HET ALCOHOLGEHALTE , EEN PRIJSVOORDEEL HEEFT ."/>
    <s v="&lt;/s&gt;"/>
    <s v="wereldwijd bekend"/>
    <x v="1"/>
    <x v="2"/>
  </r>
  <r>
    <x v="1"/>
    <x v="32"/>
    <x v="1"/>
    <n v="6.85"/>
    <s v="Communication,52011DC0168"/>
    <s v=", thus providing an incentive to save energy. &lt;/s&gt;&lt;s&gt; The tax will reflect the actual energy that a product generates and"/>
    <s v="energy efficient"/>
    <s v="consumption would automatically be rewarded. &lt;/s&gt;&lt;s&gt; For motor fuels, the minimum level of taxation is fixed at 9,6 euro per"/>
    <n v="1"/>
    <x v="0"/>
    <s v="consumption"/>
    <s v="abstract-fig"/>
    <m/>
    <s v="Communication,52011DC0168"/>
    <s v="&lt;s&gt;"/>
    <s v=" - een algemene belasting op het energieverbruik, op basis van de in GJ uitgedrukte energie-inhoud , ongeacht om welk energieproduct het gaat, waardoor een stimulans wordt gegeven om energie te besparen. &lt;/s&gt;&lt;s&gt; De belasting zal in verhouding staan tot de werkelijk door een product gegenereerde energie en efficiënt energieverbruik zal automatisch worden beloond. &lt;/s&gt;&lt;s&gt; Voor motorbrandstoffen bedraagt het minimumbelastingniveau 9,6 euro per gigajoule, hetgeen overeenstemt met het verschil tussen het thans voor benzine toepasselijke minimumniveau en het overstemmende CO2-gedeelte van de minima. &lt;/s&gt;&lt;s&gt; Voor verwarmingsbrandstoffen wordt het huidige minimumbelastingniveau voor elektriciteit 0,15 euro per gigajoule (wat ongeveer neerkomt op 0,5 euro per MWh) toegepast voor alle energieproducten die voor verwarming worden gebruikt, waarbij rekening gehouden wordt met de energie-inhoud van het respectieve product. &lt;/s&gt;&lt;s&gt; Het toepassingsgebied van de energiebelasting blijft onveranderd en heeft betrekking op het gebruik van energie voor verwarming en als motorbrandstof en het verbruik van elektriciteit in soortgelijke situaties."/>
    <s v="&lt;/s&gt;"/>
    <s v="efficiënt"/>
    <x v="1"/>
    <x v="2"/>
  </r>
  <r>
    <x v="2"/>
    <x v="32"/>
    <x v="1"/>
    <n v="6.85"/>
    <s v="PT"/>
    <s v="responsible for 20 to 30 % of the energy consumed by vehicles due to their rolling resistance. &lt;/s&gt;&lt;s&gt; By regulating the use of"/>
    <s v="energy efficient"/>
    <s v="tyres that are safe and have low noise emissions, we are helping both to reduce environmental damage, by lowering fuel"/>
    <n v="1"/>
    <x v="0"/>
    <s v="tyre"/>
    <s v="concrete-fig"/>
    <m/>
    <s v="PT"/>
    <s v="&lt;s&gt;"/>
    <s v="Met de reglementering van het gebruik van brandstofefficiënte, veilige en geluidsarme banden dragen wij tegelijkertijd bij aan de vermindering van de milieuschade, omdat het brandstofverbruik wordt teruggedrongen, en aan de bescherming van de consument, omdat de marktconcurrentie gestimuleerd wordt."/>
    <s v="&lt;/s&gt;"/>
    <s v="efficiënt"/>
    <x v="1"/>
    <x v="2"/>
  </r>
  <r>
    <x v="2"/>
    <x v="32"/>
    <x v="1"/>
    <n v="6.85"/>
    <s v=" ===NONE==="/>
    <s v="would like to exhaust all of the other possibilities, such as self-binding agreements, the CEN authorizations for"/>
    <s v="energy efficient"/>
    <s v="models and the procurement of technologically advanced products. &lt;/s&gt;&lt;s&gt; Please allow me at this point to deal with Mrs"/>
    <n v="1"/>
    <x v="0"/>
    <s v="model"/>
    <s v="abstract-fig"/>
    <m/>
    <s v=" ===NONE==="/>
    <s v="&lt;s&gt;"/>
    <s v="Voordat de Commissie wetgeving op dit gebied voorstelt, wil ze evenwel andere mogelijkheden uitproberen, zoals de sluiting van bindende overeenkomsten met de industrie op vrijwillige basis, de stimulering en voorziening van geavanceerde technologieën en de toekenning aan CEN van mandaten die beantwoorden aan de doelstellingen inzake efficiënt energieverbruik."/>
    <s v="&lt;/s&gt;"/>
    <s v="efficiënt energieverbruik"/>
    <x v="3"/>
    <x v="2"/>
  </r>
  <r>
    <x v="2"/>
    <x v="32"/>
    <x v="1"/>
    <n v="6.85"/>
    <s v="DE"/>
    <s v="instrument for promoting the use of energy-efficient equipment. &lt;/s&gt;&lt;s&gt; The energy-star label should help to promote"/>
    <s v="energy efficient"/>
    <s v="standby equipment. &lt;/s&gt;&lt;s&gt; The energy-saving potential of this equipment cannot be underestimated, and by introducing such"/>
    <n v="1"/>
    <x v="0"/>
    <s v="equipment"/>
    <s v="concrete-fig"/>
    <m/>
    <s v=" ===NONE==="/>
    <s v="&lt;s&gt;"/>
    <s v="Apparaten met een energiebesparende wachtstand moeten met behulp van Energy-Star-labels worden bevorderd."/>
    <s v="&lt;/s&gt;"/>
    <s v="energiebesparend"/>
    <x v="0"/>
    <x v="2"/>
  </r>
  <r>
    <x v="1"/>
    <x v="32"/>
    <x v="1"/>
    <n v="6.85"/>
    <s v="Own-initiative resolution,52009IP0099"/>
    <s v="for environmental protection, guaranteeing that Member States may support the production of renewable energy and"/>
    <s v="energy efficient"/>
    <s v="cogeneration by granting operating aid that covers in full the difference between production costs and market price; &lt;/s&gt;"/>
    <n v="1"/>
    <x v="0"/>
    <s v="cogeneration"/>
    <s v="abstract-fig"/>
    <m/>
    <s v="Own-initiative resolution,52009IP0099"/>
    <s v="&lt;s&gt;"/>
    <s v="verwelkomt de publicatie van de herziene EU-richtsnoeren inzake staatssteun voor milieubescherming, die garanderen dat lidstaten de productie van hernieuwbare energie en energie-efficiënte warmtekrachtkoppeling kunnen subsidiëren door middel van steun die het verschil tussen productiekosten en marktprijs volledig overbrugt;"/>
    <s v="&lt;/s&gt;"/>
    <s v="energie-efficiënt"/>
    <x v="0"/>
    <x v="2"/>
  </r>
  <r>
    <x v="1"/>
    <x v="32"/>
    <x v="1"/>
    <n v="6.85"/>
    <s v="Consolidated text,02009D0564-20090728"/>
    <s v="a detailed explanation of how the campsite fulfils this criterion, together with appropriate documentation. &lt;/s&gt;&lt;s&gt; 44. &lt;/s&gt;&lt;s&gt;"/>
    <s v="Energy efficient"/>
    <s v="refrigerators (1 point), ovens (1 point) dishwashers (1 point), washing machines (1 point), dryers/tumblers (1"/>
    <n v="1"/>
    <x v="0"/>
    <s v="refrigerator"/>
    <s v="concrete-fig"/>
    <m/>
    <s v="Consolidated text,02009D0564-20090728"/>
    <s v="&lt;s&gt;"/>
    <s v="44. &lt;/s&gt;&lt;s&gt; Energie-efficiënte koelkasten (1 punt), ovens (1 punt), afwasmachines (1 punt), wasmachines (1 punt), droogtrommels (1 punt) en kantoorapparatuur (maximaal 3 punten)"/>
    <s v="&lt;/s&gt;"/>
    <s v="energie-efficiënt"/>
    <x v="0"/>
    <x v="2"/>
  </r>
  <r>
    <x v="1"/>
    <x v="32"/>
    <x v="1"/>
    <n v="6.85"/>
    <s v="Proposal for a regulation,52011PC0804"/>
    <s v="to eco-management and audit schemes and organic aquaculture &lt;/s&gt;&lt;s&gt; 1. &lt;/s&gt;&lt;s&gt; In order to promote the development of organic or"/>
    <s v="energy efficient"/>
    <s v="aquaculture, the EMFF may support: &lt;/s&gt;&lt;s&gt; (a) conversion of conventional aquaculture production methods into organic"/>
    <n v="1"/>
    <x v="0"/>
    <s v="aquaculture"/>
    <s v="abstract-fig"/>
    <m/>
    <s v="Proposal for a regulation,52011PC0804"/>
    <s v="&lt;s&gt;"/>
    <s v="1. &lt;/s&gt;&lt;s&gt; Om de ontwikkeling van een biologische of energie-efficiënte aquacultuur te bevorderen, kan uit het EFMZV steun worden verleend voor:"/>
    <s v="&lt;/s&gt;"/>
    <s v="energie-efficiënt"/>
    <x v="0"/>
    <x v="2"/>
  </r>
  <r>
    <x v="1"/>
    <x v="32"/>
    <x v="1"/>
    <n v="6.85"/>
    <s v="proposal for a decision with addressee,52011PC0811"/>
    <s v="us to reduce pressure on the environment, increase resource efficiency, and put the Union on the path to a resource and"/>
    <s v="energy efficient"/>
    <s v="economy. &lt;/s&gt;&lt;s&gt; Eco-innovation also creates major opportunities for growth and jobs, and increases European"/>
    <n v="1"/>
    <x v="0"/>
    <s v="economy"/>
    <s v="abstract-fig"/>
    <m/>
    <s v="proposal for a decision with addressee,52011PC0811"/>
    <s v="&lt;s&gt;"/>
    <s v="De Unie kan niet gedijen in een wereld waarin het verbruik van hulpbronnen, de schade aan het milieu en het verlies aan biodiversiteit almaar toenemen. &lt;/s&gt;&lt;s&gt; Om de groei los te koppelen van het gebruik van natuurlijke hulpbronnen zijn structurele veranderingen nodig in het gebruik, hergebruik en beheer van dergelijke hulpbronnen, waarbij ons milieu wordt beschermd. &lt;/s&gt;&lt;s&gt; Dankzij eco-innovaties zullen we de druk op het milieu kunnen verminderen, efficiënter gebruik kunnen maken van hulpbronnen en de Unie richting een hulpbron- en energie-efficiënte economie kunnen sturen. &lt;/s&gt;&lt;s&gt; Eco-innovatie schept ook grote kansen voor groei en banen en vergroot het concurrentievermogen van Europa op de wereldmarkt, die naar na 2015 naar verwachting zal groeien tot een biljoenenmarkt[27]. &lt;/s&gt;&lt;s&gt; Nu al heeft 45 % van de ondernemingen een of andere vorm van eco-innovatie ingevoerd. &lt;/s&gt;&lt;s&gt; Het enorme toekomstige potentieel blijkt wel uit het feit dat naar schatting zo'n 4 % aan eco-innovaties een vermindering in materiaalgebruik per productie-eenheid van meer dan 40 % heeft opgeleverd[28]."/>
    <s v="&lt;/s&gt;"/>
    <s v="energie-efficiënt"/>
    <x v="0"/>
    <x v="2"/>
  </r>
  <r>
    <x v="1"/>
    <x v="32"/>
    <x v="1"/>
    <n v="6.85"/>
    <s v="Consolidated text,02009D0564-20130619"/>
    <s v="shall provide a declaration of compliance with this criterion, together with the information procedures. &lt;/s&gt;&lt;s&gt; 9. &lt;/s&gt;&lt;s&gt;"/>
    <s v="Energy efficient"/>
    <s v="light bulbs &lt;/s&gt;&lt;s&gt; (a) At least 80 % of all light bulbs in the campsite shall have an energy efficiency of Class A as defined in"/>
    <n v="1"/>
    <x v="0"/>
    <s v="light bulb"/>
    <s v="concrete-fig"/>
    <m/>
    <s v="Consolidated text,02009D0564-20130619"/>
    <s v="&lt;s&gt;"/>
    <s v="9. &lt;/s&gt;&lt;s&gt; Energie-efficiënte gloeilampen"/>
    <s v="&lt;/s&gt;"/>
    <s v="energie-efficiënt"/>
    <x v="0"/>
    <x v="2"/>
  </r>
  <r>
    <x v="1"/>
    <x v="32"/>
    <x v="1"/>
    <n v="6.85"/>
    <s v="Own-initiative resolution,52010IP0485"/>
    <s v="and potential opportunities arising for European undertakings from the development, manufacture and marketing of"/>
    <s v="energy efficient"/>
    <s v="technologies (e.g. for applications in the area of engines and drives, lighting, electrical appliances, etc.); &lt;/s&gt;&lt;s&gt; 96. &lt;/s&gt;"/>
    <n v="1"/>
    <x v="0"/>
    <s v="technology"/>
    <s v="abstract-fig"/>
    <m/>
    <s v="Own-initiative resolution,52010IP0485"/>
    <s v="&lt;s&gt;"/>
    <s v="stelt vast dat er kansen en potentiële opportuniteiten ontstaan voor Europese ondernemingen in de vorm van de ontwikkeling, de fabricatie en het op de markt brengen van energie-efficiënte technologie (bijvoorbeeld voor toepassingen op het gebied van motoren en aandrijvingen, verlichting, elektrische apparatuur enz.);"/>
    <s v="&lt;/s&gt;"/>
    <s v="energie-efficiënt"/>
    <x v="0"/>
    <x v="2"/>
  </r>
  <r>
    <x v="1"/>
    <x v="32"/>
    <x v="1"/>
    <n v="6.85"/>
    <s v="Minutes,C2006/316E/02"/>
    <s v="goods by research on the 'next generation vehicle' and its market take-up, bringing together all elements of a clean,"/>
    <s v="energy efficient"/>
    <s v=", safe and intelligent road transport. &lt;/s&gt;&lt;s&gt; Research on new mobility concepts, innovative organisational and mobility"/>
    <n v="1"/>
    <x v="0"/>
    <s v="transport"/>
    <s v="abstract-fig"/>
    <m/>
    <s v="Minutes,C2006/316E/02"/>
    <s v="&lt;s&gt;"/>
    <s v="Waarborging van duurzame stedelijke mobiliteit: Nadruk op de mobiliteit van personen en goederen door onderzoek naar de &quot;auto van de volgende generatie&quot; en de penetratie daarvan in de markt, waarin alle elementen van schoon, energie-efficiënt, veilig en intelligent wegvervoer worden verenigd. &lt;/s&gt;&lt;s&gt; Het onderzoek naar nieuwe mobiliteitsconcepten, innovatieve organisatieschema's en mobiliteitsbeheersystemen en kwalitatief hoogwaardig openbaar vervoer zal streven naar toegankelijkheid voor iedereen en een hoog intermodaal integratieniveau. &lt;/s&gt;&lt;s&gt; Er zullen innovatieve strategieën voor schoon stadsvervoer worden ontwikkeld en getest. &lt;/s&gt;&lt;s&gt; Er zal bijzondere aandacht worden besteed aan niet-verontreinigende vervoerswijzen, beheersing van de vraag, rationalisering van het privé-vervoer, en informatie- en communicatiestrategieën, -diensten en -infrastructuur. &lt;/s&gt;&lt;s&gt; Tot de instrumenten ter ondersteuning van beleidsontwikkeling en -implementatie behoren vervoersplanning en ruimtelijke ordening."/>
    <s v="&lt;/s&gt;"/>
    <s v="energie-efficiënt"/>
    <x v="0"/>
    <x v="2"/>
  </r>
  <r>
    <x v="1"/>
    <x v="32"/>
    <x v="1"/>
    <n v="6.85"/>
    <s v="decision without addressee,32006D0971R(01)"/>
    <s v="goods by research on the 'next generation vehicle' and its market take-up, bringing together all elements of a clean,"/>
    <s v="energy efficient"/>
    <s v=", safe and intelligent road transport system. &lt;/s&gt;&lt;s&gt; Research on new transport and mobility concepts, innovative"/>
    <n v="1"/>
    <x v="0"/>
    <s v="(transport)"/>
    <s v="abstract-fig"/>
    <m/>
    <s v="decision without addressee,32006D0971R(01)"/>
    <s v="&lt;s&gt;"/>
    <s v="Waarborging van duurzame stedelijke mobiliteit voor alle burgers, ook de kansarmen: Nadruk op de mobiliteit van personen en goederen door onderzoek naar de &quot;auto van de volgende generatie&quot; en de marktacceptatie daarvan, waarin alle elementen van een schoon, energie-efficiënt, veilig en intelligent wegvervoersysteem worden verenigd. &lt;/s&gt;&lt;s&gt; Het onderzoek naar nieuwe vervoers- en mobiliteitsconcepten, innovatieve organisatieschema's en mobiliteitsbeheersystemen en kwalitatief hoogwaardig openbaar vervoer zal streven naar toegankelijkheid voor iedereen en een hoog intermodaal integratieniveau. &lt;/s&gt;&lt;s&gt; Er zullen innovatieve strategieën voor schoon stadsvervoer ( 51 ) worden ontwikkeld en getest. &lt;/s&gt;&lt;s&gt; Er zal bijzondere aandacht worden besteed aan niet-verontreinigende vervoerswijzen, beheersing van de vraag, rationalisering van het privévervoer, en informatie- en communicatiestrategieën, -diensten en -infrastructuur. &lt;/s&gt;&lt;s&gt; Tot de instrumenten en modellen ter ondersteuning van beleidsontwikkeling en -uitvoering behoren vervoersplanning en ruimtelijke ordening, alsook het verband met groei en werkgelegenheid."/>
    <s v="&lt;/s&gt;"/>
    <s v="energie-efficiënt"/>
    <x v="0"/>
    <x v="2"/>
  </r>
  <r>
    <x v="1"/>
    <x v="32"/>
    <x v="1"/>
    <n v="6.85"/>
    <s v="Opinion,52008AE0270"/>
    <s v="the Community's competitiveness and innovation by keeping the focus increasingly on development and use of new, more"/>
    <s v="energy efficient"/>
    <s v="technologies. &lt;/s&gt;&lt;s&gt; 2.1.10 &lt;/s&gt;&lt;s&gt; The energy policy's strategic objectives seek to: &lt;/s&gt;&lt;s&gt; – &lt;/s&gt;&lt;s&gt; reduce pollutant and climate-change"/>
    <n v="1"/>
    <x v="0"/>
    <s v="technology"/>
    <s v="abstract-fig"/>
    <m/>
    <s v="Opinion,52008AE0270"/>
    <s v="&lt;s&gt;"/>
    <s v="Het energiebesparingspotentieel in de bouwsector is enorm, vooral op het stuk van verwarming, aandrijfkracht en verlichting tijdens de gebruiksfase van de gebouwen. &lt;/s&gt;&lt;s&gt; Zie bijvoorbeeld de zgn. passieve gebouwen ( 10 ) , die enorme besparingen mogelijk maken en een aanzienlijke impuls geven aan de innovatie en het concurrentievermogen van de Gemeenschap, waarbij er steeds meer aandacht is voor de ontwikkeling en het gebruik van nieuwe, energie-efficiënte technologieën."/>
    <s v="&lt;/s&gt;"/>
    <s v="energie-efficiënt"/>
    <x v="0"/>
    <x v="2"/>
  </r>
  <r>
    <x v="1"/>
    <x v="32"/>
    <x v="1"/>
    <n v="6.85"/>
    <s v="Report,52013DC0214"/>
    <s v="on public procurement legislation and specific programmes and incentives for the purchase and operation of clean and"/>
    <s v="energy efficient"/>
    <s v="vehicles, at EU level and in the different Member States, at national, regional and local levels. &lt;/s&gt;&lt;s&gt; 2. supportng Actions"/>
    <n v="1"/>
    <x v="0"/>
    <s v="vehicle"/>
    <s v="concrete-fig"/>
    <m/>
    <s v="Report,52013DC0214"/>
    <s v="&lt;s&gt;"/>
    <s v="Om de tenuitvoerlegging van de richtlijn inzake schone voertuigen te faciliteren heeft de Commissie op 30 maart 2009, de datum waarop de richtlijn door de Raad van ministers is aangenomen, een website geopend. &lt;/s&gt;&lt;s&gt; Die website verschaft nadere toelichting over de richtlijn. &lt;/s&gt;&lt;s&gt; De website bevat ook een rekenmodule om de energie-, CO2- en uitstootkosten te berekenen, aangevuld met informatie over het beleid en maatregelen in de lidstaten. &lt;/s&gt;&lt;s&gt; Ter gelegenheid van de omzetting van Richtlijn 2009/33/EG werd een uitgebreider portaal inzake schone voertuigen[5] geopend om de toepassing van de richtlijn te ondersteunen. &lt;/s&gt;&lt;s&gt; Voor alle voertuigen op de markt vindt men op dit portaal de beschikbare gegevens voor de berekening van de levensduurkosten. &lt;/s&gt;&lt;s&gt; De website biedt ondersteuning voor gezamenlijke aankopen van voertuigen om dankzij grotere volumes schaalvoordelen te verwerven. &lt;/s&gt;&lt;s&gt; De site bevat ook informatie over de wetgeving inzake overheidsaankopen en specifieke programma's en stimulansen voor de aanschaf en exploitatie van schone en energie-efficiënte voertuigen. &lt;/s&gt;&lt;s&gt; Naast het EU-niveau komen daarbij ook de regelingen van lidstaten, regio's en lokale overheden aan bod."/>
    <s v="&lt;/s&gt;"/>
    <s v="energie-efficiënt"/>
    <x v="0"/>
    <x v="2"/>
  </r>
  <r>
    <x v="1"/>
    <x v="32"/>
    <x v="1"/>
    <n v="6.85"/>
    <s v="Minutes,C2006/316E/02"/>
    <s v="and transport infrastructure; optimisation of infrastructure capacity; modal shift strategies to encourage"/>
    <s v="energy efficient"/>
    <s v="means of transport. &lt;/s&gt;&lt;s&gt; – &lt;/s&gt;&lt;s&gt; Ensuring sustainable urban mobility for all citizens including the disadvantaged: innovative"/>
    <n v="1"/>
    <x v="0"/>
    <s v="(transport)"/>
    <s v="abstract-fig"/>
    <m/>
    <s v="Minutes,C2006/316E/02"/>
    <s v="&lt;s&gt;"/>
    <s v="Stimulering en uitbreiding van &quot;modal shift&quot; en bestrijding van de congestie van vervoerscorridors: ontwikkeling van duurzame, innovatieve, intermodale en interoperabele regionale en nationale vervoers- en logistieke netten, -infrastructuren en -systemen in Europa; internalisering van de kosten; uitwisseling van informatie tussen auto's/schepen en vervoersinfrastructuur; optimalisering van de infrastructuurcapaciteit; strategieën die de verschuiving tussen de vervoermodaliteiten nastreven om het gebruik van energie-efficiënte vervoersmiddelen te stimuleren."/>
    <s v="&lt;/s&gt;"/>
    <s v="energie-efficiënt"/>
    <x v="0"/>
    <x v="2"/>
  </r>
  <r>
    <x v="1"/>
    <x v="32"/>
    <x v="1"/>
    <n v="6.85"/>
    <s v="Opinion,52008AE0270"/>
    <s v="the purchase of energy efficient and environmentally-sound technologies; &lt;/s&gt;&lt;s&gt; – &lt;/s&gt;&lt;s&gt; low-interest loans for the purchase of"/>
    <s v="energy efficient"/>
    <s v="equipment and installations (e.g. condensing boilers, individual thermostats, etc.); &lt;/s&gt;&lt;s&gt; – &lt;/s&gt;&lt;s&gt; preferential loans for"/>
    <n v="1"/>
    <x v="0"/>
    <s v="equipment"/>
    <s v="concrete-fig"/>
    <m/>
    <s v="Opinion,52008AE0270"/>
    <s v="&lt;s&gt;"/>
    <s v="leningen tegen gunstige voorwaarden voor de aanschaf van energie-efficiënte apparatuur en installaties (zoals condensatieketels, individuele thermostaten, enz.);"/>
    <s v="&lt;/s&gt;"/>
    <s v="energie-efficiënt"/>
    <x v="0"/>
    <x v="2"/>
  </r>
  <r>
    <x v="1"/>
    <x v="32"/>
    <x v="1"/>
    <n v="6.85"/>
    <s v="Opinion,52008AE0270"/>
    <s v=". &lt;/s&gt;&lt;s&gt; ( 42 ) In March 2002, the European Commission adopted Directive 2002/31/EC) aimed at the introduction of more"/>
    <s v="energy efficient"/>
    <s v="installations; it was supposed to enter fully into force by June 2003, but the deadline was then postponed until summer"/>
    <n v="1"/>
    <x v="0"/>
    <s v="installation"/>
    <s v="concrete-fig"/>
    <m/>
    <s v="Opinion,52008AE0270"/>
    <s v="&lt;s&gt;"/>
    <s v="( 42 ) Voor dit soort apparaten heeft de Europese Commissie in 2002 een Richtlijn goedgekeurd (2002/31/EG), die oorspronkelijk in juni 2003 in werking moest treden maar dit werd uitgesteld tot de zomer van 2004, en die de invoering van efficiëntere apparaten beoogde. &lt;/s&gt;&lt;s&gt; De energie-efficiëntieverhouding die was vastgesteld voor kleine apparaten van klasse A bedroeg 3,2. &lt;/s&gt;&lt;s&gt; Maar er zijn nu al modellen op de markt met een hogere energie-efficiëntie, van 4 tot 5,5 voor de beste modellen. &lt;/s&gt;&lt;s&gt; Dit betekent dat de doelstelling van een algemene verspreiding van klasse A-toestellen niet erg ambitieus was. &lt;/s&gt;&lt;s&gt; Maar het betekent ook dat de besparingsmarges erg ruim zijn, omdat er op de Europese markt nog erg veel modellen van klasse D en E te vinden zijn, met een energie-efficiëntieverhouding van circa 2,5."/>
    <s v="&lt;/s&gt;"/>
    <s v="energie-efficiënt"/>
    <x v="0"/>
    <x v="2"/>
  </r>
  <r>
    <x v="1"/>
    <x v="32"/>
    <x v="1"/>
    <n v="6.85"/>
    <s v="Decision,32009D0564"/>
    <s v="shall provide a declaration of compliance with this criterion, together with the information procedures. &lt;/s&gt;&lt;s&gt; 9. &lt;/s&gt;&lt;s&gt;"/>
    <s v="Energy efficient"/>
    <s v="light bulbs &lt;/s&gt;&lt;s&gt; (a) &lt;/s&gt;&lt;s&gt; At least 80 % of all light bulbs in the campsite shall have an energy efficiency of Class A as defined in"/>
    <n v="1"/>
    <x v="0"/>
    <s v="light bulb"/>
    <s v="concrete-fig"/>
    <m/>
    <s v="Decision,32009D0564"/>
    <s v="&lt;s&gt;"/>
    <s v="9. &lt;/s&gt;&lt;s&gt; Energie-efficiënte gloeilampen"/>
    <s v="&lt;/s&gt;"/>
    <s v="energie-efficiënt"/>
    <x v="0"/>
    <x v="2"/>
  </r>
  <r>
    <x v="1"/>
    <x v="32"/>
    <x v="1"/>
    <n v="6.85"/>
    <s v="Own-initiative resolution,52010IP0485"/>
    <s v="all stages (assessment of existing energy performance, design and implementation of energy efficiency solutions,"/>
    <s v="energy efficient"/>
    <s v="operation and maintenance); &lt;/s&gt;&lt;s&gt; 13. &lt;/s&gt;&lt;s&gt; Calls on the Commission and the Member States to review the effectiveness of"/>
    <n v="1"/>
    <x v="0"/>
    <s v="operation"/>
    <s v="abstract-fig"/>
    <m/>
    <s v="Own-initiative resolution,52010IP0485"/>
    <s v="&lt;s&gt;"/>
    <s v="verzoekt de Commissie en de lidstaten maatregelen te bevorderen om het bewustzijn en de kennis van kwesties in verband met energie-efficiëntie te vergroten bij alle relevante belanghebbenden en bij alle beroepsspelers die hier in welke fase ook (beoordeling van de bestaande energieprestaties, ontwerp en uitvoering van energie-efficiëntieoplossingen, energie-efficiënte exploitatie en onderhoud) bij zijn betrokken;"/>
    <s v="&lt;/s&gt;"/>
    <s v="energie-efficiënt"/>
    <x v="0"/>
    <x v="2"/>
  </r>
  <r>
    <x v="1"/>
    <x v="32"/>
    <x v="1"/>
    <n v="6.85"/>
    <s v="Resolution,31998Y0108(01)"/>
    <s v=", to take into account external costs and environmental benefits, and thus improve the competitive situation of"/>
    <s v="energy efficient"/>
    <s v="concepts, &lt;/s&gt;&lt;s&gt; Having regard to the negotiations on the Third Conference of the Parties in the Framework Convention of the"/>
    <n v="1"/>
    <x v="0"/>
    <s v="concept"/>
    <s v="abstract-fig"/>
    <m/>
    <s v="Resolution,31998Y0108(01)"/>
    <s v="&lt;s&gt;"/>
    <s v="Gelet op het Witboek over groei, concurrentievermogen en werkgelegenheid, waarin wordt betoogd dat schone technologieën de weg effenen naar toekomstige economische welvaart en dat het belangrijk is om, waar nodig, economische maatregelen, stimuleringsmaatregelen en/of fiscale instrumenten te gebruiken om rekening te houden met externe kosten en milieubaten, en op die manier energie-efficiënte concepten concurrerender te maken,"/>
    <s v="&lt;/s&gt;"/>
    <s v="energie-efficiënt"/>
    <x v="0"/>
    <x v="2"/>
  </r>
  <r>
    <x v="1"/>
    <x v="32"/>
    <x v="1"/>
    <n v="6.85"/>
    <s v="Consolidated text,02003L0087-20090420"/>
    <s v="accommodating early action. &lt;/s&gt;&lt;s&gt; 8. &lt;/s&gt;&lt;s&gt; The plan shall contain information on the manner in which clean technology, including"/>
    <s v="energy efficient"/>
    <s v="technologies, are taken into account. &lt;/s&gt;&lt;s&gt; 9. &lt;/s&gt;&lt;s&gt; The plan shall include provisions for comments to be expressed by the public,"/>
    <n v="1"/>
    <x v="0"/>
    <s v="technology"/>
    <s v="abstract-fig"/>
    <m/>
    <s v="Consolidated text,02003L0087-20090420"/>
    <s v="&lt;s&gt;"/>
    <s v="8. &lt;/s&gt;&lt;s&gt; Het plan bevat informatie over de manier waarop rekening wordt gehouden met schone technologie, waaronder energie-efficiënte technologieën."/>
    <s v="&lt;/s&gt;"/>
    <s v="energie-efficiënt"/>
    <x v="0"/>
    <x v="2"/>
  </r>
  <r>
    <x v="1"/>
    <x v="32"/>
    <x v="1"/>
    <n v="6.85"/>
    <s v="Decision,31994D0571"/>
    <s v="of the respective supply industries. &lt;/s&gt;&lt;s&gt; Research will address: &lt;/s&gt;&lt;s&gt; - the development of technologies for highly"/>
    <s v="energy efficient"/>
    <s v="propulsion systems with low environmental impact and which require less maintenance; &lt;/s&gt;&lt;s&gt; - the development of modelling"/>
    <n v="1"/>
    <x v="0"/>
    <s v="system"/>
    <s v="abstract-fig"/>
    <m/>
    <s v="Decision,31994D0571"/>
    <s v="&lt;s&gt;"/>
    <s v=" - de ontwikkeling van technologieën voor zeer energie-efficiënte aandrijfsystemen met weinig nadelige gevolgen voor het milieu en minder onderhoud;"/>
    <s v="&lt;/s&gt;"/>
    <s v="energie-efficiënt"/>
    <x v="0"/>
    <x v="2"/>
  </r>
  <r>
    <x v="1"/>
    <x v="32"/>
    <x v="1"/>
    <n v="6.85"/>
    <s v="Communication,52003DC0830"/>
    <s v="(8) to the same installation, unless it can be shown that the early action did not consist of an investment in a clean or"/>
    <s v="energy efficient"/>
    <s v="technology. &lt;/s&gt;&lt;s&gt; 88. &lt;/s&gt;&lt;s&gt; In addition, the use of clean technologies, including energy efficient technologies, should only be"/>
    <n v="1"/>
    <x v="0"/>
    <s v="technology"/>
    <s v="abstract-fig"/>
    <m/>
    <s v="Communication,52003DC0830"/>
    <s v="&lt;s&gt;"/>
    <s v="87. &lt;/s&gt;&lt;s&gt; Bovendien bestaat er een verband tussen criterium (7) betreffende vroegtijdige maatregelen en criterium (8), aangezien vroegtijdige maatregelen in de meeste gevallen de vorm zullen aannemen van investeringen in schone of energie-efficiënte technologieën. &lt;/s&gt;&lt;s&gt; De Commissie beveelt de lidstaten aan, de criteria (7) en (8) niet beide op dezelfde installatie toe te passen, tenzij kan worden aangetoond dat de vroegtijdige maatregelen niet bestonden uit investeringen in schone of energie-efficiënte technologie."/>
    <s v="&lt;/s&gt;"/>
    <s v="energie-efficiënt"/>
    <x v="0"/>
    <x v="2"/>
  </r>
  <r>
    <x v="1"/>
    <x v="32"/>
    <x v="1"/>
    <n v="6.85"/>
    <s v="Communication,52008DC0453"/>
    <s v=".4. &lt;/s&gt;&lt;s&gt; Allow the granting of partial decommissioning aid in case of replacement of an old vessel with a new smaller and more"/>
    <s v="energy efficient"/>
    <s v="vessel &lt;/s&gt;&lt;s&gt; The Commission proposes that a vessel owner scrapping one or more vessels and replacing them by a new one, which"/>
    <n v="1"/>
    <x v="0"/>
    <s v="vessel"/>
    <s v="concrete-fig"/>
    <m/>
    <s v="Communication,52008DC0453"/>
    <s v="&lt;s&gt;"/>
    <s v="4.2.4. &lt;/s&gt;&lt;s&gt; Toestemming voor het verlenen van steun voor gedeeltelijke buitenbedrijf bij vervanging van een oud vaartuig door een nieuw vaartuig dat kleiner en energie-efficiënter is"/>
    <s v="&lt;/s&gt;"/>
    <s v="energie-efficiënt"/>
    <x v="0"/>
    <x v="2"/>
  </r>
  <r>
    <x v="1"/>
    <x v="32"/>
    <x v="1"/>
    <n v="6.85"/>
    <s v="Communication,52015XC0320(04)"/>
    <s v="from renewable sources (Art. 41), Investment aid for remediation of contaminated sites (Art. 45), Investment aid for"/>
    <s v="energy efficient"/>
    <s v="district heating and cooling (Art. 46), Investment aid for waste recycling and re-utilisation (Art. 47), Investment"/>
    <n v="1"/>
    <x v="0"/>
    <s v="heating"/>
    <s v="abstract-fig"/>
    <m/>
    <s v="Communication,52015XC0320(04)"/>
    <s v="&lt;s&gt;"/>
    <s v="Regionale steun – Investeringssteun (art. 14), Kmo-steun (art. 17-20), Risicofinancieringssteun (art. 21), Starterssteun (art. 22), Kmo-steun – Steun voor scoutingkosten (art. 24), Fundamenteel onderzoek (art. 25, lid 2, onder a)), Industrieel onderzoek (art. 25, lid 2, onder a)), Steun in de vorm van loonsubsidies t.b.v. de tewerkstelling van werknemers met een handicap (art. 33), Steun ter compensatie van de bijkomende kosten voor de tewerkstelling van werknemers met een handicap (art. 34), Steun ter compensatie van de kosten voor de begeleiding van kwetsbare werknemers (art. 35), Investeringssteun om ondernemingen in staat te stellen verder te gaan dan EU-normen inzake milieubescherming of, bij ontstentenis van EU-normen, het niveau van milieubescherming te verhogen (art. 36), Investeringssteun voor vroege aanpassing aan toekomstige EU-normen (art. 37), Investeringssteun t.b.v. energie-efficiëntiemaatregelen (art. 38), Investeringssteun t.b.v. ten behoeve van energie-efficiëntieprojecten in gebouwen (art. 39), Investeringssteun t.b.v. hoogrenderende wkk (art. 40), Investeringssteun ter bevordering van energie uit hernieuwbare energiebronnen (art. 41), Investeringssteun voor sanering verontreinigde terreinen (art. 45), Investeringssteun voor energie-efficiënte stadsverwarming en -koeling (art. 46), Investeringssteun voor recycling en hergebruik afval (art. 47), Investeringssteun t.b.v. energie-infrastructuur (art. 48), Steun voor milieustudies (art. 49), Steun voor breedbandinfrastructuur (art. 52), Steun voor cultuur en instandhouding erfgoed (art. 53), Steunregelingen voor audiovisuele werken (art. 54), Investeringssteun t.b.v. lokale infrastructuurvoorzieningen (art. 56)"/>
    <s v="&lt;/s&gt;"/>
    <s v="energie-efficiënt"/>
    <x v="0"/>
    <x v="2"/>
  </r>
  <r>
    <x v="1"/>
    <x v="32"/>
    <x v="1"/>
    <n v="6.85"/>
    <s v="Opinion,52009AE1698"/>
    <s v="shows that at least 3,4 million European jobs are directly related to renewable energy, sustainable transport and"/>
    <s v="energy efficient"/>
    <s v="goods and services. &lt;/s&gt;&lt;s&gt; 4.6. &lt;/s&gt;&lt;s&gt; Renewable energy production often depends on local or regional small and medium-sized"/>
    <n v="1"/>
    <x v="0"/>
    <s v="goods"/>
    <s v="concrete-fig"/>
    <m/>
    <s v="Opinion,52009AE1698"/>
    <s v="&lt;s&gt;"/>
    <s v="4.5. &lt;/s&gt;&lt;s&gt; Deze sector biedt veel mogelijkheden om banen te scheppen in Europa. &lt;/s&gt;&lt;s&gt; De studie &quot; Low carbon jobs for Europe &quot; ( 5 ) van het WWF toont aan dat minstens 3,4 miljoen banen in Europa rechtstreeks verband houden met hernieuwbare energie, duurzaam vervoer en energie-efficiënte goederen en diensten."/>
    <s v="&lt;/s&gt;"/>
    <s v="energie-efficiënt"/>
    <x v="0"/>
    <x v="2"/>
  </r>
  <r>
    <x v="2"/>
    <x v="32"/>
    <x v="1"/>
    <n v="6.85"/>
    <s v="LT"/>
    <s v="sector was identified by the EU as one of the markets with the highest energy saving potential. &lt;/s&gt;&lt;s&gt; Energy savings for"/>
    <s v="energy efficient"/>
    <s v="buildings average 30 % over conventional buildings. &lt;/s&gt;&lt;s&gt; In the new EU Member States, including Lithuania, in many"/>
    <n v="1"/>
    <x v="0"/>
    <s v="building"/>
    <s v="concrete-fig"/>
    <m/>
    <s v=" ===NONE==="/>
    <s v="&lt;s&gt;"/>
    <s v="Energie-efficiënte gebouwen verbruiken gemiddeld 30 procent minder energie dan conventionele gebouwen."/>
    <s v="&lt;/s&gt;"/>
    <s v="energie-efficiënt"/>
    <x v="0"/>
    <x v="2"/>
  </r>
  <r>
    <x v="2"/>
    <x v="32"/>
    <x v="1"/>
    <n v="6.85"/>
    <s v="EL"/>
    <s v="by 20 %. &lt;/s&gt;&lt;s&gt; To be precise, energy savings for efficient buildings average 30 % over conventional buildings. &lt;/s&gt;&lt;s&gt; In addition,"/>
    <s v="energy efficient"/>
    <s v="buildings use less water and offer lower maintenance costs and utility bills. &lt;/s&gt;&lt;s&gt; I therefore voted in favour of the"/>
    <n v="1"/>
    <x v="0"/>
    <s v="building"/>
    <s v="concrete-fig"/>
    <m/>
    <s v=" ===NONE==="/>
    <s v="&lt;s&gt;"/>
    <s v="Bovendien gebruiken energie-efficiënte gebouwen minder water en hebben ze lagere kosten voor onderhoud en nutsvoorzieningen."/>
    <s v="&lt;/s&gt;"/>
    <s v="energie-efficiënt"/>
    <x v="0"/>
    <x v="2"/>
  </r>
  <r>
    <x v="2"/>
    <x v="32"/>
    <x v="1"/>
    <n v="6.85"/>
    <s v="EL"/>
    <s v="it respects the subsidiarity principle and is less burdensome for local authorities. &lt;/s&gt;&lt;s&gt; The promotion of ' clean and"/>
    <s v="energy efficient"/>
    <s v="road transport vehicles ' is, from a technical point of view, an essential environmental protection measure, because"/>
    <n v="1"/>
    <x v="0"/>
    <s v="vehicle"/>
    <s v="concrete-fig"/>
    <m/>
    <s v="EL"/>
    <s v="&lt;s&gt;"/>
    <s v="Het bevorderen van &quot; schone en energie-efficiënte voertuigen ” voor het wegvervoer is in technisch opzicht een essentiële maatregel voor milieubescherming, omdat conventionele voertuigen met hun uitstoot bijdragen aan klimaatverandering en luchtverontreiniging in de steden, met alle serieuze gevolgen van dien voor de volksgezondheid."/>
    <s v="&lt;/s&gt;"/>
    <s v="energie-efficiënt"/>
    <x v="0"/>
    <x v="2"/>
  </r>
  <r>
    <x v="2"/>
    <x v="32"/>
    <x v="1"/>
    <n v="6.85"/>
    <s v=" ===NONE==="/>
    <s v="2012. &lt;/s&gt;&lt;s&gt; The European Council has also emphasised that the European Union is committed to transforming Europe into an"/>
    <s v="energy efficient"/>
    <s v="economy, with low emissions of greenhouse gases. &lt;/s&gt;&lt;s&gt; It has adopted the decision that until a global and integral"/>
    <n v="1"/>
    <x v="0"/>
    <s v="economy"/>
    <s v="abstract-fig"/>
    <m/>
    <s v=" ===NONE==="/>
    <s v="&lt;s&gt;"/>
    <s v="De Europese Raad heeft ook benadrukt dat de Europese Unie is toegewijd om Europa te veranderen in een energie-efficiënte economie, met lage uitstoot van broeikasgassen."/>
    <s v="&lt;/s&gt;"/>
    <s v="energie-efficiënt"/>
    <x v="0"/>
    <x v="2"/>
  </r>
  <r>
    <x v="2"/>
    <x v="32"/>
    <x v="1"/>
    <n v="6.85"/>
    <s v=" ===NONE==="/>
    <s v="TEC which reflects these priorities. &lt;/s&gt;&lt;s&gt; Collaborating on innovations for the development of low-carbon economies and"/>
    <s v="energy efficient"/>
    <s v="societies is particularly important. &lt;/s&gt;&lt;s&gt; In addition, it is also important to involve various stakeholders more closely"/>
    <n v="1"/>
    <x v="0"/>
    <s v="society"/>
    <s v="abstract-fig"/>
    <m/>
    <s v=" ===NONE==="/>
    <s v="&lt;s&gt;"/>
    <s v="Vooral belangrijk is samenwerking ten behoeve van innovatie bij de ontwikkeling van koolstofarme economieën en energie-efficiënte maatschappijen."/>
    <s v="&lt;/s&gt;"/>
    <s v="energie-efficiënt"/>
    <x v="0"/>
    <x v="2"/>
  </r>
  <r>
    <x v="2"/>
    <x v="32"/>
    <x v="1"/>
    <n v="6.85"/>
    <s v=" ===NONE==="/>
    <s v="gas production / consumption values; the prohibition of exotic woods importation, a policy of labelling for"/>
    <s v="energy efficient"/>
    <s v="products and integrating aviation into the emissions trading scheme should all be progressed. &lt;/s&gt;&lt;s&gt; in writing. - (SV) Mr"/>
    <n v="1"/>
    <x v="0"/>
    <s v="product"/>
    <s v="concrete-fig"/>
    <m/>
    <s v=" ===NONE==="/>
    <s v="&lt;s&gt;"/>
    <s v="Het gaat hierbij om oplossingen zoals het toekennen van een op nul vastgesteld douanerecht op producten met lage broeikasgassenuitstoot- / verbruikswaarden, een invoerverbod op exotische houtsoorten, etikettering van energie-efficiënte producten en opname van de luchtvaart in het emissiehandelsysteem. &lt;/s&gt;&lt;s&gt; Dit alles dient verder op een hoger plan te worden gebracht."/>
    <s v="&lt;/s&gt;"/>
    <s v="energie-efficiënt"/>
    <x v="0"/>
    <x v="2"/>
  </r>
  <r>
    <x v="2"/>
    <x v="32"/>
    <x v="1"/>
    <n v="6.85"/>
    <s v="RO"/>
    <s v="are being renovated, to introduce smart metering systems (to replace the hot water and air-conditioning systems with"/>
    <s v="energy efficient"/>
    <s v="alternatives, such as reversible heat pumps). &lt;/s&gt;&lt;s&gt; Partial funding will be provided from the EU budget to encourage energy"/>
    <n v="1"/>
    <x v="0"/>
    <s v="alternative"/>
    <s v="abstract-fig"/>
    <m/>
    <s v="RO"/>
    <s v="&lt;s&gt;"/>
    <s v="Het is essentieel burgers goed te informeren over deze vereisten en hen aan te moedigen om zelfs bij de renovatie van gebouwen slimme metersystemen te gebruiken (vervanging van de warmwater- en klimaatbeheersingssystemen door energie-efficiënte systemen, zoals omkeerbare warmtepompen)."/>
    <s v="&lt;/s&gt;"/>
    <s v="energie-efficiënt"/>
    <x v="0"/>
    <x v="2"/>
  </r>
  <r>
    <x v="2"/>
    <x v="32"/>
    <x v="1"/>
    <n v="6.85"/>
    <s v=" ===NONE==="/>
    <s v="energy efficiency by developing a new dedicated initiative - ' Smart Cities ' - to unlock the market potential of"/>
    <s v="energy efficient"/>
    <s v="technologies in cities and regions. &lt;/s&gt;&lt;s&gt; To prioritise activities within this initiative, the Commission has developed,"/>
    <n v="1"/>
    <x v="0"/>
    <s v="technology"/>
    <s v="abstract-fig"/>
    <m/>
    <s v=" ===NONE==="/>
    <s v="&lt;s&gt;"/>
    <s v="Daarnaast hebben we op uw verzoek prioriteit gegeven aan energie-efficiëntie door een nieuw gericht initiatief - ' Smart Cities ' - te ontwikkelen om het marktpotentieel van energie-efficiënte technologieën in steden en regio's aan te boren."/>
    <s v="&lt;/s&gt;"/>
    <s v="energie-efficiënt"/>
    <x v="0"/>
    <x v="2"/>
  </r>
  <r>
    <x v="1"/>
    <x v="32"/>
    <x v="1"/>
    <n v="6.85"/>
    <s v="Communication,52002DC0408"/>
    <s v="new, unsaturated markets for first investments and give incentive for further R&amp;D on innovative renewable energy and"/>
    <s v="energy efficient"/>
    <s v="technologies. &lt;/s&gt;&lt;s&gt; [29] The Clean Development Mechanism (CDM) is a project-based mechanism outlined in Article 12 of the"/>
    <n v="1"/>
    <x v="0"/>
    <s v="technology"/>
    <s v="abstract-fig"/>
    <m/>
    <s v="Communication,52002DC0408"/>
    <s v="&lt;s&gt;"/>
    <s v="iv) Stimulering van investeringen in de ontwikkelingslanden, niet alleen in de energiesector in het algemeen, maar met name ook in energie-efficiëntie en hernieuwbare energiebronnen, vergt een gezamenlijke en veelomvattende inspanning. &lt;/s&gt;&lt;s&gt; Op multilateraal en bilateraal niveau moeten de nodige toezeggingen worden gedaan om de rechtszekerheid te bieden die buitenlandse exploitanten nodig hebben om in een land te kunnen investeren en opereren. &lt;/s&gt;&lt;s&gt; Voor dit soort investeringen wordt in de geïndustrialiseerde landen steeds meer ruimte geschapen, via een ondersteunend regelgevend kader, maar in de ontwikkelingslanden zullen de belemmeringen blijven bestaan, tenzij passende financierings- en sturingsmechanismen ontwikkeld worden. &lt;/s&gt;&lt;s&gt; Gezien de zeer reële behoefte aan meer energie voor ontwikkeling in deze landen is het noodzakelijk dat stimuleringsmaatregelen genomen worden. &lt;/s&gt;&lt;s&gt; Een van de instrumenten waarover al overeenstemming is bereikt is het &quot;Clean Development Mechanism&quot; [29], maar er zijn ook andere, aanvullende en zelfs ambitieuzere instrumenten nodig. &lt;/s&gt;&lt;s&gt; In een situatie waarin onderzoek en ontwikkeling met betrekking tot bepaalde innovatieve technologieën worden belemmerd door een verzadigde markt in de industrielanden en een te lage koopkracht in de ontwikkelingslanden, kunnen instrumenten zoals het CDM nieuwe nog onverzadigde markten ontsluiten voor investeringen en een impuls geven aan verder O&amp;O inzake innovatieve duurzame technologieën op het gebied van duurzame energie en energie-efficiëntie."/>
    <s v="&lt;/s&gt;"/>
    <s v="energie-efficiëntie"/>
    <x v="3"/>
    <x v="2"/>
  </r>
  <r>
    <x v="1"/>
    <x v="32"/>
    <x v="1"/>
    <n v="6.85"/>
    <s v="Own-initiative resolution,52011IP0364"/>
    <s v="concentrations of RM, prevent irretrievability, lower the negative impact on the environment and possibly be more"/>
    <s v="energy efficient"/>
    <s v="; &lt;/s&gt;&lt;s&gt; 23. &lt;/s&gt;&lt;s&gt; Calls, furthermore, on the Commission to submit a proposal to amend the Landfill Directive ( 10 ) and to develop and"/>
    <n v="1"/>
    <x v="0"/>
    <s v="(recycling)"/>
    <s v="abstract-fig"/>
    <m/>
    <s v="Own-initiative resolution,52011IP0364"/>
    <s v="&lt;s&gt;"/>
    <s v="spoort de Commissie aan een recyclingstrategie te ontwikkelen waarbij de terugwinning zo dicht mogelijk bij de afvalbron plaatsvindt, met inbegrip van afvalwaterzuivering, aangezien zo een groter percentage grondstoffen kan worden herwonnen, het verloren gaan van grondstoffen kan worden voorkomen, de negatieve gevolgen voor het milieu kunnen worden beperkt en mogelijk een hogere energie-efficiëntie kan worden bereikt;"/>
    <s v="&lt;/s&gt;"/>
    <s v="energie-efficiëntie"/>
    <x v="3"/>
    <x v="2"/>
  </r>
  <r>
    <x v="1"/>
    <x v="32"/>
    <x v="1"/>
    <n v="6.85"/>
    <s v="Proposal for a directive,52007PC0817"/>
    <s v="does not fall under the exclusive competence of the Community. &lt;/s&gt;&lt;s&gt; Policies to promote green public procurement and more"/>
    <s v="energy efficient"/>
    <s v="and cleaner vehicles have been already adopted in some places at local, regional, and national level. &lt;/s&gt;&lt;s&gt; Action on these"/>
    <n v="1"/>
    <x v="0"/>
    <s v="vehicle"/>
    <s v="concrete-fig"/>
    <m/>
    <s v="Proposal for a directive,52007PC0817"/>
    <s v="&lt;s&gt;"/>
    <s v="Sommige lokale, regionale of nationale overheden hebben reeds maatregelen genomen om groene overheidsopdrachten en energiezuinige en schone voertuigen te promoten. &lt;/s&gt;&lt;s&gt; Zonder maatregelen op een hoger niveau kan dit leiden tot een versnipperde markt en hoog oplopende kosten bij gebrek aan schaalvoordelen. &lt;/s&gt;&lt;s&gt; Voertuigconstructeurs zullen wellicht geen speciale versies van hun modellen op de markt brengen om in te spelen op een beperkte vraag. &lt;/s&gt;&lt;s&gt; De autoproductie is afgestemd op een sterk geïntegreerde EU-markt. &lt;/s&gt;&lt;s&gt; Om een gunstig bedrijfsklimaat te creëren moet steun voor de ontwikkeling van markten voor schone en zuinige voertuigen derhalve op Europees niveau worden geharmoniseerd."/>
    <s v="&lt;/s&gt;"/>
    <s v="energiezuinig"/>
    <x v="0"/>
    <x v="2"/>
  </r>
  <r>
    <x v="1"/>
    <x v="32"/>
    <x v="1"/>
    <n v="6.85"/>
    <s v="Communication,52014DC0014"/>
    <s v="fuels infrastructure, implementing the Green Vehicle Initiative and other H2020 initiatives promoting clean and"/>
    <s v="energy efficient"/>
    <s v="transport, pursuing global standards for electric cars and implementing the priorities identified under CARS 2020. &lt;/s&gt;"/>
    <n v="1"/>
    <x v="0"/>
    <s v="transport"/>
    <s v="abstract-fig"/>
    <m/>
    <s v="Communication,52014DC0014"/>
    <s v="&lt;s&gt;"/>
    <s v="· Schone voertuigen en vaartuigen: goedkeuring en volledige tenuitvoerlegging van het voorstel van de Commissie inzake de infrastructuur voor alternatieve brandstoffen, met tenuitvoerlegging van het initiatief voor groene voertuigen en andere H2020-initiatieven waarmee schoon en energiezuinig vervoer wordt bevorderd, het opstellen van wereldwijde normen voor elektrische auto's en met tenuitvoerlegging van de prioriteiten zoals neergelegd in CARS 2020."/>
    <s v="&lt;/s&gt;"/>
    <s v="energiezuinig"/>
    <x v="0"/>
    <x v="2"/>
  </r>
  <r>
    <x v="1"/>
    <x v="32"/>
    <x v="1"/>
    <n v="6.85"/>
    <s v="Recommendation,52006SC0381"/>
    <s v="label/logo for marketing purposes. &lt;/s&gt;&lt;s&gt; The ultimate goal is to encourage and support procurers and consumers to purchase"/>
    <s v="energy efficient"/>
    <s v="devices and to use the equipment efficiently. &lt;/s&gt;&lt;s&gt; 3. &lt;/s&gt;&lt;s&gt; EXISTING PROVISIONS IN THE AREA OF THE PROPOSED AGREEMENT &lt;/s&gt;&lt;s&gt; The first"/>
    <n v="1"/>
    <x v="0"/>
    <s v="device"/>
    <s v="concrete-fig"/>
    <m/>
    <s v="Recommendation,52006SC0381"/>
    <s v="&lt;s&gt;"/>
    <s v="Het ENERGY STAR-programma biedt de fabrikanten van kantoorapparatuur de mogelijkheid om op basis van vrijwilligheid hun producten welke voldoen aan bepaalde in het kader van het programma vastgelegde energie-efficiëntienormen (technische specificaties) te registreren, waarna zij voor marketingdoeleinden gebruik kunnen maken van het ENERGY STAR-logo. &lt;/s&gt;&lt;s&gt; Het uiteindelijke doel is aankopers en consumenten te stimuleren om energiezuinige apparaten te kopen en die op een efficiënte wijze te gebruiken."/>
    <s v="&lt;/s&gt;"/>
    <s v="energiezuinig"/>
    <x v="0"/>
    <x v="2"/>
  </r>
  <r>
    <x v="1"/>
    <x v="32"/>
    <x v="1"/>
    <n v="6.85"/>
    <s v="proposal for a decision with addressee,52001PC0279(01)"/>
    <s v=": the objective is to develop energy efficient technologies that reduce demand for fossil fuels by stimulating"/>
    <s v="energy efficient"/>
    <s v="behaviour in disparate user communities and bring about energy savings of 12% by 2010, as well as to tilt the energy"/>
    <n v="1"/>
    <x v="0"/>
    <s v="behaviour"/>
    <s v="abstract-fig"/>
    <m/>
    <s v="proposal for a decision with addressee,52001PC0279(01)"/>
    <s v="&lt;s&gt;"/>
    <s v=" - Duurzame energiebronnen, efficiënter en schoner gebruik van energie, vooral in stedelijke gebieden, nieuwe concepten voor energie-efficiënt en schoner vervoer: doel is, energie-efficiënte technologieën te ontwikkelen die de vraag naar fossiele brandstoffen doen dalen, zulks door middel van het stimuleren van energiezuinig gedrag bij uiteenlopende gebruikersdoelgroepen, zodat tegen 2010 een energie besparing van 12% wordt gerealiseerd, en voorts een verschuiving in de samenstelling van het energie bronnenpakket teweeg te brengen ten gunste van duurzamere energiesystemen, bijvoorbeeld warmte/kracht-systemen en systemen die gebruik maken van nieuwe en hernieuwbare energiebronnen, zodat het aandeel van duurzame energiesystemen van 6% wordt verhoogd tot 12% in 2010."/>
    <s v="&lt;/s&gt;"/>
    <s v="energiezuinig"/>
    <x v="0"/>
    <x v="2"/>
  </r>
  <r>
    <x v="1"/>
    <x v="32"/>
    <x v="1"/>
    <n v="6.85"/>
    <s v="Proposal for a directive,52007PC0817"/>
    <s v="information and deepen the discussion on possible approaches. &lt;/s&gt;&lt;s&gt; The revised proposal on the promotion of clean and"/>
    <s v="energy efficient"/>
    <s v="vehicles has been presented and discussed in the interservice group on the preparation of the Green Paper on Urban"/>
    <n v="1"/>
    <x v="0"/>
    <s v="vehicle"/>
    <s v="concrete-fig"/>
    <m/>
    <s v="Proposal for a directive,52007PC0817"/>
    <s v="&lt;s&gt;"/>
    <s v="Het herziene voorstel om het gebruik van schone en energiezuinige voertuigen te bevorderen is voorgesteld en besproken binnen de interne groep die het groenboek inzake stedelijk vervoer heeft opgesteld en in andere werkgroepen waar relevante thema's werden behandeld, zoals een algemeen groen aanbestedings- en aankoopbeleid, alsook op publieke conferenties met de betrokken actoren."/>
    <s v="&lt;/s&gt;"/>
    <s v="energiezuinig"/>
    <x v="0"/>
    <x v="2"/>
  </r>
  <r>
    <x v="1"/>
    <x v="32"/>
    <x v="1"/>
    <n v="6.85"/>
    <s v="Regulation,32013R1291"/>
    <s v="bioeconomy by transforming conventional industrial processes and products into bio-based resource and"/>
    <s v="energy efficient"/>
    <s v="ones, the development of integrated second and subsequent generation biorefineries, optimising the use of biomass"/>
    <n v="1"/>
    <x v="0"/>
    <s v="process"/>
    <s v="abstract-fig"/>
    <m/>
    <s v="Regulation,32013R1291"/>
    <s v="&lt;s&gt;"/>
    <s v="Het doel is Europese groene industrieën te bevorderen die weinig koolstof uitstoten en grondstoffen gebruiken en tegelijkertijd duurzaam en concurrerend zijn. &lt;/s&gt;&lt;s&gt; De activiteiten zullen gericht zijn op het stimuleren van de op kennis gebaseerde bio-economie door conventionele industriële processen en producten om te zetten in energie- en grondstofzuinige processen en producten van biologische oorsprong, het ontwikkelen van geïntegreerde bio-raffinaderijen van de tweede en volgende generaties, het optimaliseren van het gebruik van biomassa, bioafval en bijproducten van biologische oorsprong afkomstig uit de primaire productie, met inbegrip van residuen, en het aanboren van nieuwe markten door ondersteuning van normalisatie- en certificeringssystemen, alsmede regelgevingsactiviteiten en demonstraties/veldproeven, rekening houdend met de implicaties van de bio-economie op landgebruik en de verandering ten aanzien hiervan alsmede met de gezichtspunten en de zorgen van het maatschappelijk middenveld."/>
    <s v="&lt;/s&gt;"/>
    <s v="energiezuinig"/>
    <x v="0"/>
    <x v="2"/>
  </r>
  <r>
    <x v="1"/>
    <x v="32"/>
    <x v="1"/>
    <n v="6.85"/>
    <s v="Communication,52010DC0186"/>
    <s v="technologies. &lt;/s&gt;&lt;s&gt; This requires a progressive shift from today's situation. &lt;/s&gt;&lt;s&gt; A new industrial approach based on clean and"/>
    <s v="energy efficient"/>
    <s v="vehicles will boost the competitiveness of the European industry, provide new jobs in the automotive industry and in"/>
    <n v="1"/>
    <x v="0"/>
    <s v="vehicle"/>
    <s v="concrete-fig"/>
    <m/>
    <s v="Communication,52010DC0186"/>
    <s v="&lt;s&gt;"/>
    <s v="Verwacht wordt dat het mondiale wagenpark tussen nu en 2030 zal groeien van 800 miljoen naar 1,6 miljard voertuigen[6]. &lt;/s&gt;&lt;s&gt; Met het oog op deze verdubbeling van het wagenpark is een technologische omslag nodig om duurzame mobiliteit op lange termijn te waarborgen in het licht van de doelstelling om het vervoer koolstofarmer te maken. &lt;/s&gt;&lt;s&gt; De strategie moet het Europese bedrijfsleven helpen wereldwijd het voortouw te nemen bij de verbreiding van alternatieve voortstuwingstechnologie. &lt;/s&gt;&lt;s&gt; De mondiale vraag naar duurzaam vervoer laat zien dat de Europese automobielindustrie alleen concurrerend kan blijven als zij op het gebied van groene technologie een koppositie inneemt. &lt;/s&gt;&lt;s&gt; Dit vergt een stapsgewijze overgang vanuit de huidige situatie. &lt;/s&gt;&lt;s&gt; Een nieuwe industriële benadering op basis van schone en energiezuinige voertuigen zal het Europese bedrijfsleven concurrerender maken, nieuwe banen in de automobielindustrie en haar toeleveringssectoren opleveren en herstructureringen in de hand werken. &lt;/s&gt;&lt;s&gt; Dit initiatief bouwt dan ook voort op het Europese initiatief voor groene auto's dat in november 2008 is opgezet in het kader van het Europees economisch herstelplan[7]."/>
    <s v="&lt;/s&gt;"/>
    <s v="energiezuinig"/>
    <x v="0"/>
    <x v="2"/>
  </r>
  <r>
    <x v="1"/>
    <x v="32"/>
    <x v="1"/>
    <n v="6.85"/>
    <s v="Communication,52010DC0186"/>
    <s v="for clean and energy efficient vehicles. &lt;/s&gt;&lt;s&gt; Two tracks need to be followed simultaneously: promoting clean and"/>
    <s v="energy efficient"/>
    <s v="vehicles based on conventional internal combustion engines and facilitating the deployment of breakthrough"/>
    <n v="1"/>
    <x v="0"/>
    <s v="vehicle"/>
    <s v="concrete-fig"/>
    <m/>
    <s v="Communication,52010DC0186"/>
    <s v="&lt;s&gt;"/>
    <s v="Deze strategie moet leiden tot een geschikt en technologieneutraal beleidskader voor schone en energiezuinige voertuigen. &lt;/s&gt;&lt;s&gt; Hierbij moet een tweesporenbeleid worden gevolgd, waarbij tegelijkertijd steun wordt verleend aan schone en energiezuinige voertuigen met conventionele verbrandingsmotoren en aan de verspreiding van baanbrekende technologie voor zeer koolstofarme voertuigen. &lt;/s&gt;&lt;s&gt; De volgende aandrijvingssystemen komen in aanmerking:"/>
    <s v="&lt;/s&gt;"/>
    <s v="energiezuinig"/>
    <x v="0"/>
    <x v="2"/>
  </r>
  <r>
    <x v="2"/>
    <x v="32"/>
    <x v="1"/>
    <n v="6.85"/>
    <s v=" ===NONE==="/>
    <s v="society face every day: a better health service, a better transport solution, dealing with climate change, more"/>
    <s v="energy efficient"/>
    <s v="buildings? &lt;/s&gt;&lt;s&gt; EU procurement spending linked to research and development is less than 1 % of that total procurement"/>
    <n v="1"/>
    <x v="0"/>
    <s v="building"/>
    <s v="concrete-fig"/>
    <m/>
    <s v="EN"/>
    <s v="&lt;s&gt;"/>
    <s v="Hoeveel wordt hierbij eigenlijk besteed aan het evalueren, onderzoeken en ontwikkelen van nieuwe oplossingen voor de grote uitdagingen waar overheden en ook de maatschappij dagelijks mee te maken hebben: een betere gezondheidszorg, betere transportoplossingen, de aanpak van de klimaatverandering, energiezuinigere gebouwen?"/>
    <s v="&lt;/s&gt;"/>
    <s v="energiezuinig"/>
    <x v="0"/>
    <x v="2"/>
  </r>
  <r>
    <x v="1"/>
    <x v="32"/>
    <x v="1"/>
    <n v="6.85"/>
    <s v="Proposal for a directive,52007PC0817"/>
    <s v="that a technology-neutral and performance based approach is taken. &lt;/s&gt;&lt;s&gt; Support for the proposal of promotion of clean and"/>
    <s v="energy efficient"/>
    <s v="vehicles through public procurement has been expressed at all stages of the consultations. &lt;/s&gt;&lt;s&gt; Inclusion of external"/>
    <n v="1"/>
    <x v="0"/>
    <s v="vehicle"/>
    <s v="concrete-fig"/>
    <m/>
    <s v="Proposal for a directive,52007PC0817"/>
    <s v="&lt;s&gt;"/>
    <s v="Tijdens alle stappen van de raadplegingsprocedure werd instemming betuigd met het voorstel om de aanschaf van schone en zuinige voertuigen te stimuleren door overheidsopdrachten. &lt;/s&gt;&lt;s&gt; Het idee om de externe kosten mee te nemen als gunningscriterium en de vroege toepassing van nieuwe EURO-normen geniet brede steun."/>
    <s v="&lt;/s&gt;"/>
    <s v="zuinig"/>
    <x v="1"/>
    <x v="2"/>
  </r>
  <r>
    <x v="2"/>
    <x v="32"/>
    <x v="1"/>
    <n v="6.85"/>
    <s v=" ===NONE==="/>
    <s v=", you can save 25 % of the electricity that is normally used for a television. &lt;/s&gt;&lt;s&gt; Maybe, when we speak about design and"/>
    <s v="energy-efficient"/>
    <s v="design, those kinds of design features should be taken out of televisions and radios and computers, so that there is no"/>
    <n v="1"/>
    <x v="0"/>
    <s v="design"/>
    <s v="abstract-fig"/>
    <m/>
    <s v=" ===NONE==="/>
    <s v="&lt;s&gt;"/>
    <s v="Als we spreken over energiebesparende ontwerpen, zouden we misschien kunnen overwegen de standby-functie uit de ontwerpen van televisies, radio ' s en computers weg te laten."/>
    <s v="&lt;/s&gt;"/>
    <s v="energiebesparend"/>
    <x v="0"/>
    <x v="2"/>
  </r>
  <r>
    <x v="2"/>
    <x v="32"/>
    <x v="1"/>
    <n v="6.85"/>
    <s v="HU"/>
    <s v="make the benefits of the energy performance of buildings inaccessible to those who would need them most. &lt;/s&gt;&lt;s&gt; With regard to"/>
    <s v="energy-efficient"/>
    <s v="buildings, I consider it very important for us to address the question of energy-efficient buildings. &lt;/s&gt;&lt;s&gt; We need to treat"/>
    <n v="1"/>
    <x v="0"/>
    <s v="building"/>
    <s v="concrete-fig"/>
    <m/>
    <s v=" ===NONE==="/>
    <s v="&lt;s&gt;"/>
    <s v="schriftelijk. - (HU) Wat betreft energiebesparende gebouwen acht ik het van groot belang dat we ons bezighouden met de kwestie van energiebesparende gebouwen."/>
    <s v="&lt;/s&gt;"/>
    <s v="energiebesparend"/>
    <x v="0"/>
    <x v="2"/>
  </r>
  <r>
    <x v="1"/>
    <x v="32"/>
    <x v="1"/>
    <n v="6.85"/>
    <s v="Own-initiative resolution,52012IP0086"/>
    <s v="be at the cutting edge in the development of standards and interoperable energy-related Internet technologies and"/>
    <s v="energy-efficient"/>
    <s v="ICT applications, in particular smart grids, the full and timely deployment of smart home systems such as smart meters"/>
    <n v="1"/>
    <x v="0"/>
    <s v="application"/>
    <s v="abstract-fig"/>
    <m/>
    <s v="Own-initiative resolution,52012IP0086"/>
    <s v="&lt;s&gt;"/>
    <s v="dringt erop aan dat de lidstaten en de Commissie meer investeren in de energie-infrastructuur die noodzakelijk is voor de overgang naar een duurzame economie; benadrukt dat Europa grensverleggend moet zijn bij de ontwikkeling van aan energie gerelateerde internettechnologieën en energie-efficiënte ICT-toepassingen, in het bijzonder slimme netwerken, de volledige en tijdige invoering van slimme &quot;home systems&quot; zoals slimme tellers die worden ontworpen ten behoeve van de consument, en de modernisering en ontwikkeling van een onderling verbonden Europees superelektriciteitsnetwerk en LNG-infrastructuren; benadrukt ten aanzien van de regionale interconnecties, dat er een op het pakket energie-infrastructuur van de EU gebaseerd investeringsplan moet worden ontwikkeld om een vergaande diversificatie van bronnen van energielevering te bewerkstelligen; dringt er bij de Commissie op aan om praktische oplossingen voor te stellen voor de efficiënte integratie van grote hoeveelheden hernieuwbare energie door marktregels te bevorderen die zorgen voor een efficiënte en transparante, internationale uitwisseling van elektriciteit; vraagt derhalve om een snelle integratie van en overstap naar grensoverschrijdende elektriciteitsmarkten; erkent dat er dringend een langetermijnvisie nodig is aangezien het vele jaren duurt om een energie-infrastructuur met een lange levensduur aan te leggen; is verheugd over de gerichtheid op de energie-infrastructuur in de komende financieringsfaciliteit voor Europese verbindingen;"/>
    <s v="&lt;/s&gt;"/>
    <s v="energie-efficiënt"/>
    <x v="0"/>
    <x v="2"/>
  </r>
  <r>
    <x v="1"/>
    <x v="32"/>
    <x v="1"/>
    <n v="6.85"/>
    <s v="Consolidated text,02012L0027-20130701"/>
    <s v="energy consumption; &lt;/s&gt;&lt;s&gt; (b) financing schemes and instruments or fiscal incentives that lead to the application of"/>
    <s v="energy-efficient"/>
    <s v="technology or techniques and have the effect of reducing end-use energy consumption; &lt;/s&gt;&lt;s&gt; (c) regulations or voluntary"/>
    <n v="1"/>
    <x v="0"/>
    <s v="technology"/>
    <s v="abstract-fig"/>
    <m/>
    <s v="Consolidated text,02012L0027-20130701"/>
    <s v="&lt;s&gt;"/>
    <s v="b) financieringsregelingen en -instrumenten of belastingprikkels die leiden tot de toepassing van energie-efficiënte technologie of technieken en die tot vermindering van het energieverbruik bij de eindverbruiker leiden;"/>
    <s v="&lt;/s&gt;"/>
    <s v="energie-efficiënt"/>
    <x v="0"/>
    <x v="2"/>
  </r>
  <r>
    <x v="1"/>
    <x v="32"/>
    <x v="1"/>
    <n v="6.85"/>
    <s v="Consolidated text,02006L0032-20081211"/>
    <s v="energy savings and thus help the Community reduce its dependence on energy imports. &lt;/s&gt;&lt;s&gt; Furthermore, a move towards more"/>
    <s v="energy-efficient"/>
    <s v="technologies can boost the Community's innovativeness and competitiveness as underlined in the Lisbon strategy. &lt;/s&gt;&lt;s&gt; (4"/>
    <n v="1"/>
    <x v="0"/>
    <s v="technology"/>
    <s v="abstract-fig"/>
    <m/>
    <s v="Consolidated text,02006L0032-20081211"/>
    <s v="&lt;s&gt;"/>
    <s v="Een betere energie-efficiëntie bij het eindgebruik zal de mogelijkheid bieden om op een economisch efficiënte manier potentiële kosteneffectieve energiebesparingen te benutten. &lt;/s&gt;&lt;s&gt; Deze energiebesparingen zouden kunnen worden gerealiseerd met maatregelen ter verbetering van de energie-efficiëntie en aldus de Gemeenschap helpen haar afhankelijkheid van de invoer van energie te verkleinen. &lt;/s&gt;&lt;s&gt; Bovendien kan de stap naar meer energie-efficiënte technologieën het innovatie- en concurrentievermogen van de Gemeenschap, waarop in de Lissabonstrategie de nadruk wordt gelegd, stimuleren."/>
    <s v="&lt;/s&gt;"/>
    <s v="energie-efficiënt"/>
    <x v="0"/>
    <x v="2"/>
  </r>
  <r>
    <x v="1"/>
    <x v="32"/>
    <x v="1"/>
    <n v="6.85"/>
    <s v="Communication,52009DC0615"/>
    <s v=") &lt;/s&gt;&lt;s&gt; [3] Three PPPs were for instance identified in the European Economic Recovery Programme: factories of the future,"/>
    <s v="energy-efficient"/>
    <s v="buildings, green cars. &lt;/s&gt;&lt;s&gt; [4] The drop in PPPs having achieved financial close in the first 9 months of 2009, is about 30 %"/>
    <n v="1"/>
    <x v="0"/>
    <s v="building"/>
    <s v="concrete-fig"/>
    <m/>
    <s v="Communication,52009DC0615"/>
    <s v="&lt;s&gt;"/>
    <s v="[3] In het Europees economisch herstelplan worden bijvoorbeeld drie PPP's genoemd: fabrieken van de toekomst, energie-efficiënte gebouwen en groene auto's."/>
    <s v="&lt;/s&gt;"/>
    <s v="energie-efficiënt"/>
    <x v="0"/>
    <x v="2"/>
  </r>
  <r>
    <x v="1"/>
    <x v="32"/>
    <x v="1"/>
    <n v="6.85"/>
    <s v="Own-initiative resolution,52008IP0033"/>
    <s v=". &lt;/s&gt;&lt;s&gt; Welcomes the Council initiative for an Africa-EU Energy Partnership, and calls for this partnership to prioritise"/>
    <s v="energy-efficient"/>
    <s v="and sustainable growth in Africa; &lt;/s&gt;&lt;s&gt; 74. &lt;/s&gt;&lt;s&gt; Instructs its President to forward this resolution to the Council, the"/>
    <n v="1"/>
    <x v="0"/>
    <s v="growth"/>
    <s v="abstract-fig"/>
    <m/>
    <s v="Own-initiative resolution,52008IP0033"/>
    <s v="&lt;s&gt;"/>
    <s v="is verheugd over het initiatief van de Raad voor een energiepartnerschap tussen de EU en Afrika, en dringt er op aan dat het partnerschap prioritaire aandacht besteed aan energie-efficiëntie en duurzame groei in Afrika;"/>
    <s v="&lt;/s&gt;"/>
    <s v="energie-efficiënt"/>
    <x v="0"/>
    <x v="2"/>
  </r>
  <r>
    <x v="1"/>
    <x v="32"/>
    <x v="1"/>
    <n v="6.85"/>
    <s v="Own-initiative resolution,52009IP0042"/>
    <s v="cars, a long-term emission target of 95 g CO 2 /km by 2020; &lt;/s&gt;&lt;s&gt; 91. &lt;/s&gt;&lt;s&gt; Stresses the potential of rail transport as a low-carbon,"/>
    <s v="energy-efficient"/>
    <s v="mode of transport, both for long-distance freight haulage and for short- and medium-distance regional and commuter"/>
    <n v="1"/>
    <x v="0"/>
    <s v="(transport)"/>
    <s v="abstract-fig"/>
    <m/>
    <s v="Own-initiative resolution,52009IP0042"/>
    <s v="&lt;s&gt;"/>
    <s v="onderstreept dat de spoorwegen als energie-efficiënt vervoersmiddel met een lage CO 2 -uitstoot een groot potentieel hebben voor het goederenvervoer over de lange afstand, maar ook voor het regionaal vervoer en voor het forensenverkeer over korte en middellange afstanden, en verlangt dat deze prioriteiten tot uiting komen in de criteria voor steun uit het regionaal en het cohesiefonds;"/>
    <s v="&lt;/s&gt;"/>
    <s v="energie-efficiënt"/>
    <x v="0"/>
    <x v="2"/>
  </r>
  <r>
    <x v="1"/>
    <x v="32"/>
    <x v="1"/>
    <n v="6.85"/>
    <s v="Decision,32014D0554"/>
    <s v="products and services for active and healthy ageing; &lt;/s&gt;&lt;s&gt; 1.4. &lt;/s&gt;&lt;s&gt; develop cost-effective, accessible and, where relevant,"/>
    <s v="energy-efficient"/>
    <s v="solutions, including establishing relevant interoperability standards and facilitating the localisation and"/>
    <n v="1"/>
    <x v="0"/>
    <s v="solution"/>
    <s v="abstract-fig"/>
    <m/>
    <s v="Decision,32014D0554"/>
    <s v="&lt;s&gt;"/>
    <s v="het ontwikkelen van kosteneffectieve, toegankelijke en, in voorkomend geval, energie-efficiënte oplossingen, waaronder het vaststellen van relevante interoperabiliteitsnormen en het faciliteren van de lokalisering en aanpassing van gemeenschappelijke oplossingen die verenigbaar zijn met de uiteenlopende sociale voorkeuren, sociaaleconomische factoren (zoals energiearmoede en sociale inclusie), genderaspecten, en regelgevingsaspecten op nationaal en regionaal niveau, die de persoonlijke levenssfeer en de waardigheid van ouderen eerbiedigen, waaronder de bescherming en beveiliging van persoonsgegevens door de toepassing van geavanceerde privacy-by-design en, in voorkomend geval, de toegang tot diensten in landelijke en perifere gebieden vergemakkelijken en nuttig zijn voor andere groepen, zoals mensen met een beperking. &lt;/s&gt;&lt;s&gt; Teneinde de toegankelijkheid te verbeteren, wordt het &quot;design for all&quot;-concept bij de ontwikkeling en toepassing van oplossingen gestimuleerd."/>
    <s v="&lt;/s&gt;"/>
    <s v="energie-efficiënt"/>
    <x v="0"/>
    <x v="2"/>
  </r>
  <r>
    <x v="1"/>
    <x v="32"/>
    <x v="1"/>
    <n v="6.85"/>
    <s v="proposal for a decision without addressee,52012PC0108"/>
    <s v="of and demand for such product types. &lt;/s&gt;&lt;s&gt; 2. &lt;/s&gt;&lt;s&gt; The Parties shall use the Common Logo for the purpose of identifying qualified"/>
    <s v="energy-efficient"/>
    <s v="product types listed in Annex C. &lt;/s&gt;&lt;s&gt; 3. &lt;/s&gt;&lt;s&gt; The Parties shall ensure that common specifications encourage continuing"/>
    <n v="1"/>
    <x v="0"/>
    <s v="product"/>
    <s v="concrete-fig"/>
    <m/>
    <s v="proposal for a decision without addressee,52012PC0108"/>
    <s v="&lt;s&gt;"/>
    <s v="2. &lt;/s&gt;&lt;s&gt; De partijen maken gebruik van het gemeenschappelijk logo voor het aanduiden van de overeenkomstig bijlage C goedgekeurde energie-efficiënte producttypes."/>
    <s v="&lt;/s&gt;"/>
    <s v="energie-efficiënt"/>
    <x v="0"/>
    <x v="2"/>
  </r>
  <r>
    <x v="1"/>
    <x v="32"/>
    <x v="1"/>
    <n v="6.85"/>
    <s v="judicial information,62014CN0393"/>
    <s v="beyond the limits of the powers conferred by that directive and at variance with its objectives (to encourage more"/>
    <s v="energy-efficient"/>
    <s v="techniques and to protect the needs of economic development and employment)? &lt;/s&gt;&lt;s&gt; 2) &lt;/s&gt;&lt;s&gt; Is European Commission Decision 2013"/>
    <n v="1"/>
    <x v="0"/>
    <s v="vehicle"/>
    <s v="concrete-fig"/>
    <m/>
    <s v="judicial information,62014CN0393"/>
    <s v="&lt;s&gt;"/>
    <s v="Is besluit 2013/448/EU ( 1 ) van de Europese Commissie van 5 september 2013 ongeldig omdat daarin in de berekening van de kosteloos toe te wijzen emissierechten geen rekening is gehouden met het aandeel van de emissies in verband met de verbranding van afvalgassen – of van hoogovenprocesgassen – noch van de emissies in verband met door warmtekrachtkoppeling geproduceerde warmte, wat leidt tot schending van artikel 290 VWEU en van artikel 10 bis, leden 1, 4 en 5, van richtlijn 2003/87/EG ( 2 ) , doordat de grenzen van de bij de richtlijn toegekende bevoegdheden zijn overschreden en wordt ingegaan tegen de doelen van de richtlijn (stimulering van meer energie-efficiënte technologieën en inachtneming van de vereisten van economische ontwikkeling en werkgelegenheid)?"/>
    <s v="&lt;/s&gt;"/>
    <s v="energie-efficiënt"/>
    <x v="0"/>
    <x v="2"/>
  </r>
  <r>
    <x v="1"/>
    <x v="32"/>
    <x v="1"/>
    <n v="6.85"/>
    <s v="Communication,52001DC0580"/>
    <s v="for energy-efficient technology from the public sector. &lt;/s&gt;&lt;s&gt; The aim is to provide guidance to public procurement of"/>
    <s v="energy-efficient"/>
    <s v="technology. &lt;/s&gt;&lt;s&gt; Commission action &lt;/s&gt;&lt;s&gt; - Main elements of the initiatives &lt;/s&gt;&lt;s&gt; The Commission envisages a follow-up to the recent &quot;"/>
    <n v="1"/>
    <x v="0"/>
    <s v="technology"/>
    <s v="abstract-fig"/>
    <m/>
    <s v="Communication,52001DC0580"/>
    <s v="&lt;s&gt;"/>
    <s v="Doel van dit initiatief is, de vraag naar energie-efficiënte technologie vanuit de publieke sector te stimuleren. &lt;/s&gt;&lt;s&gt; Het initiatief beoogt het geven van richtsnoeren voor de aankoop van energie-efficiënte technologie door de overheid."/>
    <s v="&lt;/s&gt;"/>
    <s v="energie-efficiënt"/>
    <x v="0"/>
    <x v="2"/>
  </r>
  <r>
    <x v="1"/>
    <x v="32"/>
    <x v="1"/>
    <n v="6.85"/>
    <s v="Own-initiative resolution,52010IP0223"/>
    <s v="; &lt;/s&gt;&lt;s&gt; 38. &lt;/s&gt;&lt;s&gt; Stresses the immense job potential of the ICT sector and its key role in making Europe a resource-efficient and"/>
    <s v="energy-efficient"/>
    <s v="economy; points out that competition in the sector fosters innovation, and highlights the need for competitive"/>
    <n v="1"/>
    <x v="0"/>
    <s v="economy"/>
    <s v="abstract-fig"/>
    <m/>
    <s v="Own-initiative resolution,52010IP0223"/>
    <s v="&lt;s&gt;"/>
    <s v="beklemtoont het enorme werkgelegenheidspotentieel van de ICT-sector en zijn sleutelrol om van Europa een middelen- en energie-efficiënte economie te maken; wijst erop dat concurrentie in de sector innovatie in de hand werkt en benadrukt de nood aan vrije en concurrerende markten die openstaan voor nieuwe spelers en die de invoering van nieuwe, innovatieve technologieën vergemakkelijken; benadrukt dat het belangrijk is inspanningen te blijven leveren om te zorgen voor universele toegang met hoge snelheid tot vaste en mobiele breedbandverbindingen, onder eerlijke voorwaarden en met concurrerende prijzen voor alle burgers en consumenten, ongeacht waar ze zich bevinden; verzoekt de Commissie en de lidstaten alle beschikbare beleidsinstrumenten te bevorderen die kunnen bijdragen aan de toegang tot breedbandverbindingen voor alle Europese burgers, met inbegrip van nationale doelstellingen op het gebied van dekking voor breedbandinternet en snelle toegang, alsmede speciale programma's om de computervaardigheid van kinderen te vergroten via het gebruik van computers op scholen;"/>
    <s v="&lt;/s&gt;"/>
    <s v="energie-efficiënt"/>
    <x v="0"/>
    <x v="2"/>
  </r>
  <r>
    <x v="1"/>
    <x v="32"/>
    <x v="1"/>
    <n v="6.85"/>
    <s v="Regulation,32008R0106"/>
    <s v=", exporters, importers, retailers and other persons or bodies that commit themselves to promoting designated"/>
    <s v="energy-efficient"/>
    <s v="office equipment products that meet the Common Specifications defined in point (c) and that have chosen to"/>
    <n v="1"/>
    <x v="0"/>
    <s v="equipment"/>
    <s v="concrete-fig"/>
    <m/>
    <s v="Regulation,32008R0106"/>
    <s v="&lt;s&gt;"/>
    <s v="&quot;deelnemers aan het programma&quot;: de fabrikanten, assembleurs, exporteurs, importeurs, verkopers en andere personen of instanties die toegezegd hebben om welbepaalde energie-efficiënte kantoorapparatuur die voldoet aan de gemeenschappelijke specificaties als gedefinieerd onder c), te zullen promoten en die zich bij de Commissie voor deelneming aan dit programma hebben aangemeld;"/>
    <s v="&lt;/s&gt;"/>
    <s v="energie-efficiënt"/>
    <x v="0"/>
    <x v="2"/>
  </r>
  <r>
    <x v="1"/>
    <x v="32"/>
    <x v="1"/>
    <n v="6.85"/>
    <s v="Own-initiative resolution,52010IP0153"/>
    <s v="of the Regions on mobilising Information and Communication Technologies to facilitate the transition to an"/>
    <s v="energy-efficient"/>
    <s v=", low-carbon economy (COM(2009)0111), and to the subsequent recommendation of 9 October 2009 (C(2009)7604), &lt;/s&gt;&lt;s&gt; having"/>
    <n v="1"/>
    <x v="0"/>
    <s v="economy"/>
    <s v="abstract-fig"/>
    <m/>
    <s v="Own-initiative resolution,52010IP0153"/>
    <s v="&lt;s&gt;"/>
    <s v="gezien de mededeling van de Commissie aan het Europees Parlement, de Raad, het Economisch en Sociaal Comité en het Comité van de Regio's, van 12 maart 2009, inzake de inzet van informatie- en communicatietechnologieën (ICT) voor het vergemakkelijken van de overgang naar een energie-efficiënte, koolstofarme economie (COM(2009)0111), evenals de daaropvolgende aanbeveling van 9 oktober 2009 (C(2009)7604),"/>
    <s v="&lt;/s&gt;"/>
    <s v="energie-efficiënt"/>
    <x v="0"/>
    <x v="2"/>
  </r>
  <r>
    <x v="1"/>
    <x v="32"/>
    <x v="1"/>
    <n v="6.85"/>
    <s v="Communication,52000DC0247"/>
    <s v="of energy-efficient equipment in SMEs, in households and public buildings as well as to investment by industry in"/>
    <s v="energy-efficient"/>
    <s v="and innovative technologies, such as Combined Heat and Power (CHP). &lt;/s&gt;&lt;s&gt; These can therefore be more closely coupled with,"/>
    <n v="1"/>
    <x v="0"/>
    <s v="technology"/>
    <s v="abstract-fig"/>
    <m/>
    <s v="Communication,52000DC0247"/>
    <s v="&lt;s&gt;"/>
    <s v="Regionaal en stedelijk beleid en programma's ter zake, zoals het Fonds voor Regionale Ontwikkeling en het Cohesiefonds, hebben potentieel belangrijke energie-efficiëntie-aspecten, zowel voor doelstelling 1 als voor doelstelling 2. &lt;/s&gt;&lt;s&gt; De regelgeving inzake de Structuurfondsen en het Fonds voor Regionale Ontwikkeling en de richtsnoeren voor de Structuurfondsen en hun coördinatie met het Cohesiefonds ondersteunen een betere energie-efficiëntie. &lt;/s&gt;&lt;s&gt; In dat verband geven de richtsnoeren prioriteit aan de bevordering van energie-efficiënte apparatuur in kleine en middelgrote ondernemingen, in huishoudens en in openbare gebouwen, alsook aan investeringen door de industrie in energie-efficiënte en vernieuwende technologieën, zoals warmtekrachtkoppeling (WKK). &lt;/s&gt;&lt;s&gt; Dit beleid kan nauwer worden verbonden met maatregelen als vrijwillige overeenkomsten, energie-audits, etikettering en initiatieven voor goede praktijken in de lidstaten. &lt;/s&gt;&lt;s&gt; Het voorgestelde groenboek inzake stedelijk beleid in de vervoersector zal ook informatie bevatten voor aanvullende initiatieven."/>
    <s v="&lt;/s&gt;"/>
    <s v="energie-efficiënt"/>
    <x v="0"/>
    <x v="2"/>
  </r>
  <r>
    <x v="1"/>
    <x v="32"/>
    <x v="1"/>
    <n v="6.85"/>
    <s v="Agreement,22012A1215(01)"/>
    <s v="and promote trade and foreign direct investment in environmental technologies and services, renewable-energy and"/>
    <s v="energy-efficient"/>
    <s v="products and services, including through addressing related non-tariff barriers; &lt;/s&gt;&lt;s&gt; (c) facilitate and promote trade"/>
    <n v="1"/>
    <x v="0"/>
    <s v="product"/>
    <s v="concrete-fig"/>
    <m/>
    <s v="Agreement,22012A1215(01)"/>
    <s v="&lt;s&gt;"/>
    <s v="b) de handel en de buitenlandse directe investeringen in milieutechnologieën en -diensten, hernieuwbare energie en energie-efficiënte producten en diensten te vergemakkelijken en te bevorderen, onder meer door de aanpak van daaraan gerelateerde niet-tarifaire belemmeringen;"/>
    <s v="&lt;/s&gt;"/>
    <s v="energie-efficiënt"/>
    <x v="0"/>
    <x v="2"/>
  </r>
  <r>
    <x v="1"/>
    <x v="32"/>
    <x v="1"/>
    <n v="6.85"/>
    <s v="Own-initiative resolution,52011IP0364"/>
    <s v="of an effective trade policy and the use of own resources, good RM governance and increasing efficiencies, re-use,"/>
    <s v="energy-efficient"/>
    <s v="recycling, lowering resource use, also through improved product quality standards and the ‧use-it-longer‧"/>
    <n v="1"/>
    <x v="0"/>
    <s v="recycling"/>
    <s v="abstract-fig"/>
    <m/>
    <s v="Own-initiative resolution,52011IP0364"/>
    <s v="&lt;s&gt;"/>
    <s v="wijst erop dat de grondstoffenuitdagingen tegelijkertijd een kans zijn om de industriebasis, de technologische capaciteit en de kennis van de EU te vernieuwen en haar concurrentievermogen en gekwalificeerd arbeidspotentieel te vergroten door middel van een ambitieuze strategie voor industriële innovatie; wijst erop dat, niettegenstaande het belang van een doeltreffend handelsbeleid en het gebruik van eigen grondstoffen, een goed grondstoffenbeheer en een grotere doeltreffendheid, hergebruik, energie-efficiënte recycling, een lager grondstoffengebruik, waaronder door middel van verbeterde normen voor productkwaliteit en, daar waar van toepassing, het beginsel 'gebruik het langer‧, en het toepassen van groene technologieën van essentieel belang zal zijn voor het concurrentievermogen, de duurzaamheid en de zekerstelling van de bevoorrading op de middellange tot lange termijn; is van oordeel dat alle initiatieven in dit verband moeten stoelen op gedegen effectbeoordelingen, met speciale aandacht voor de potentiële milieu- en sociale gevolgen en de gevolgen voor het concurrentievermogen; onderstreept het belang van een stelselmatige toepassing van de juridisch bindende Europese afvalstoffenhiërarchie zoals bedoeld in de kaderrichtlijn afvalstoffen, waarin prioriteit wordt toegekend aan preventie, hergebruik en recyclage, gevolgd door terugwinning en stort; is van oordeel dat sociale innovatie, veranderingen van levensstijl en nieuwe concepten zoals eco-leasing, chemische leasing en -sharing door de Commissie moeten worden gesteund;"/>
    <s v="&lt;/s&gt;"/>
    <s v="energie-efficiënt"/>
    <x v="0"/>
    <x v="2"/>
  </r>
  <r>
    <x v="1"/>
    <x v="32"/>
    <x v="1"/>
    <n v="6.85"/>
    <s v="Communication,52004DC0038"/>
    <s v="to double the share of biomass and solar energy, and to increase the overall energy efficiency of the Region by 10 %. &lt;/s&gt;&lt;s&gt; New"/>
    <s v="energy-efficient"/>
    <s v="environmental technologies are being supported via an integrated approach that puts together demand-side measures"/>
    <n v="1"/>
    <x v="0"/>
    <s v="technology"/>
    <s v="abstract-fig"/>
    <m/>
    <s v="Communication,52004DC0038"/>
    <s v="&lt;s&gt;"/>
    <s v="Nieuwe energie-efficiënte milieutechnologie wordt gesteund via een geïntegreerde aanpak waarin maatregelen aan de vraagzijde (bijvoorbeeld voorlichting en bewustmaking, verstrekking van energieadviezen, financiële steun en wettelijke maatregelen) worden gecombineerd met maatregelen aan de aanbodzijde (bijvoorbeeld onderwijs en opleiding, normalisering en kwaliteitsbewaking, O&amp;O-programma's, netwerking en samenwerking)."/>
    <s v="&lt;/s&gt;"/>
    <s v="energie-efficiënt"/>
    <x v="0"/>
    <x v="2"/>
  </r>
  <r>
    <x v="1"/>
    <x v="32"/>
    <x v="1"/>
    <n v="6.85"/>
    <s v="Own-initiative resolution,52010IP0207"/>
    <s v="to the protection of privacy and of personal data are properly managed, &lt;/s&gt;&lt;s&gt; N. &lt;/s&gt;&lt;s&gt; whereas there is a need for sustainable,"/>
    <s v="energy-efficient"/>
    <s v="communication standards that focus on security and privacy and use compatible or identical protocols at different"/>
    <n v="1"/>
    <x v="0"/>
    <s v="standard"/>
    <s v="abstract-fig"/>
    <m/>
    <s v="Own-initiative resolution,52010IP0207"/>
    <s v="&lt;s&gt;"/>
    <s v="overwegende dat er behoefte bestaat aan duurzame, energie-efficiënte communicatienormen die gericht zijn op veiligheid en privacy en gebruikmaken van compatibele of identieke protocollen op verschillende frequenties,"/>
    <s v="&lt;/s&gt;"/>
    <s v="energie-efficiënt"/>
    <x v="0"/>
    <x v="2"/>
  </r>
  <r>
    <x v="1"/>
    <x v="32"/>
    <x v="1"/>
    <n v="6.85"/>
    <s v="Decision,32013D0743"/>
    <s v="in addressing the challenge of a transition to near-zero-energy buildings in Europe by 2020 and the realisation of"/>
    <s v="energy-efficient"/>
    <s v="districts through the engagement of the wide stakeholder community. &lt;/s&gt;&lt;s&gt; 1.5.3. &lt;/s&gt;&lt;s&gt; Sustainable, resource-efficient and"/>
    <n v="1"/>
    <x v="0"/>
    <s v="district"/>
    <s v="abstract-fig"/>
    <m/>
    <s v="Decision,32013D0743"/>
    <s v="&lt;s&gt;"/>
    <s v="Verminderen van het energieverbruik en de CO 2 -uitstoot door de ontwikkeling en toepassing van duurzame bouwtechnieken en -systemen, en door de uitvoering en replicatie van maatregelen voor een bredere toepassing van energie-efficiënte systemen en materialen in nieuwe, gerenoveerde en na de bouw aangepaste gebouwen. &lt;/s&gt;&lt;s&gt; Levenscyclusanalyses en het toenemende belang van &quot;ontwerp-bouw-exploitatie&quot;-benaderingen zijn essentieel om in Europa de uitdaging van de overgang naar bijna-energieneutrale gebouwen tegen 2020 te kunnen aangaan en voor energie-efficiënte stadswijken te zorgen in samenwerking met de belanghebbenden in ruimere zin."/>
    <s v="&lt;/s&gt;"/>
    <s v="energie-efficiënt"/>
    <x v="0"/>
    <x v="2"/>
  </r>
  <r>
    <x v="1"/>
    <x v="32"/>
    <x v="1"/>
    <n v="6.85"/>
    <s v="Regulation,32013R1287"/>
    <s v="entrepreneurial culture. &lt;/s&gt;&lt;s&gt; 2. &lt;/s&gt;&lt;s&gt; The need of enterprises to adapt to a low-emission, climate-resilient, resource- and"/>
    <s v="energy-efficient"/>
    <s v="economy shall be promoted in the implementation of the COSME programme. &lt;/s&gt;&lt;s&gt; 3. &lt;/s&gt;&lt;s&gt; To measure the impact of the COSME programme"/>
    <n v="1"/>
    <x v="0"/>
    <s v="economy"/>
    <s v="abstract-fig"/>
    <m/>
    <s v="Regulation,32013R1287"/>
    <s v="&lt;s&gt;"/>
    <s v="2. &lt;/s&gt;&lt;s&gt; De noodzakelijke aanpassing van ondernemingen aan een koolstofarme, klimaatbestendige, energie- en hulpbronnenefficiënte economie wordt bij de uitvoering van het COSME-programma bevorderd."/>
    <s v="&lt;/s&gt;"/>
    <s v="energie-efficiënt"/>
    <x v="0"/>
    <x v="2"/>
  </r>
  <r>
    <x v="1"/>
    <x v="32"/>
    <x v="1"/>
    <n v="6.85"/>
    <s v="proposal for a decision without addressee,52012PC0108"/>
    <s v="voice any concerns. &lt;/s&gt;&lt;s&gt; EPA and the European Commission will strive to ensure that the specifications recognise the most"/>
    <s v="energy-efficient"/>
    <s v="models in the marketplace and reward those manufacturers who have made efforts to further improve energy efficiency. &lt;/s&gt;"/>
    <n v="1"/>
    <x v="0"/>
    <s v="model"/>
    <s v="abstract-fig"/>
    <m/>
    <s v="proposal for a decision without addressee,52012PC0108"/>
    <s v="&lt;s&gt;"/>
    <s v="Het EPA en de Europese Commissie behouden zich het recht voor de specificaties te wijzigen mochten zich veranderingen voordoen op technologisch en/of marktgebied die van invloed zijn op de bruikbaarheid van de specificaties voor consumenten, de industrie, of het milieu. &lt;/s&gt;&lt;s&gt; Overeenkomstig het huidige beleid komen herzieningen van de specificatie tot stand op basis van overleg met belanghebbenden en zullen deze naar verwachting binnen 2 tot 3 jaar na de vaststelling van versie 1.1 plaatsvinden. &lt;/s&gt;&lt;s&gt; Het EPA en de Europese Commissie zullen de markt periodiek beoordelen wat betreft energie-efficiëntie en nieuwe technologieën. &lt;/s&gt;&lt;s&gt; Zoals altijd zullen belanghebbenden in de gelegenheid worden gesteld hun gegevens te delen, voorstellen in te dienen, en eventuele zorgen te uiten. &lt;/s&gt;&lt;s&gt; Het EPA en de Europese Commissie streven ernaar ervoor te zorgen dat de specificaties leiden tot erkenning van de meest energie-efficiënte modellen op de markt en dat die fabrikanten die zich hebben ingespannen de energie-efficiëntie verder te verbeteren daarvoor worden beloond. &lt;/s&gt;&lt;s&gt; In de volgende specificaties zullen onder meer de volgende aspecten aan bod komen:"/>
    <s v="&lt;/s&gt;"/>
    <s v="energie-efficiënt"/>
    <x v="0"/>
    <x v="2"/>
  </r>
  <r>
    <x v="1"/>
    <x v="32"/>
    <x v="1"/>
    <n v="6.85"/>
    <s v="Decision,32013D0743"/>
    <s v="buildings, retrofitted buildings as well as active buildings, highly efficient industries and mass take-up of"/>
    <s v="energy-efficient"/>
    <s v="approaches by companies, individuals, communities, cities and districts will require not only technological"/>
    <n v="1"/>
    <x v="0"/>
    <s v="approach"/>
    <s v="abstract-fig"/>
    <m/>
    <s v="Decision,32013D0743"/>
    <s v="&lt;s&gt;"/>
    <s v="De energiebronnen en de consumptiepatronen van de industrie, de vervoerssystemen, de gebouwen, wijken en steden in Europa zijn over het algemeen niet duurzaam, hetgeen grote milieu- en klimaatgevolgen heeft. &lt;/s&gt;&lt;s&gt; Energiebeheer in real time voor nieuwe en bestaande vrijwel emissievrije, bijna energieneutrale en energiepositieve gebouwen, gerenoveerde gebouwen en actieve gebouwen, uiterst efficiënte industrieën en de brede toepassing van energie-efficiënte benaderingen door bedrijven, burgers, gemeenschappen, steden en wijken vereisen niet alleen technische vorderingen, maar ook niet-technologische oplossingen zoals nieuwe diensten op het gebied van adviesverlening, financiering en vraagbeheer alsmede bijdragen uit de gedrags- en sociale wetenschappen, terwijl bovendien rekening moet worden gehouden met de problematiek van het draagvlak onder het publiek. &lt;/s&gt;&lt;s&gt; Een verbeterde energie-efficiëntie zou dus een van de meest kosteneffectieve manieren kunnen worden om de vraag naar energie terug te dringen en zo de continuïteit van de energievoorziening te versterken, de gevolgen voor het milieu en het klimaat te verminderen en het concurrentievermogen te vergroten. &lt;/s&gt;&lt;s&gt; Om deze uitdagingen te kunnen aangaan, is het van belang dat hernieuwbare energiebronnen worden ontwikkeld en dat het energie-efficiëntiepotentieel wordt benut."/>
    <s v="&lt;/s&gt;"/>
    <s v="energie-efficiënt"/>
    <x v="0"/>
    <x v="2"/>
  </r>
  <r>
    <x v="1"/>
    <x v="32"/>
    <x v="1"/>
    <n v="6.85"/>
    <s v="Agreement,22007A1009(01)"/>
    <s v="matters, and relevant International Labour Organization Conventions and instruments; &lt;/s&gt;&lt;s&gt; (p) NOTING that timber is an"/>
    <s v="energy-efficient"/>
    <s v=", renewable and environmentally friendly raw material compared with competing products; &lt;/s&gt;&lt;s&gt; (q) RECOGNIZING the need"/>
    <n v="1"/>
    <x v="0"/>
    <s v="material"/>
    <s v="concrete-fig"/>
    <m/>
    <s v="Agreement,22007A1009(01)"/>
    <s v="&lt;s&gt;"/>
    <s v="p) EROP WIJZEND dat hout in vergelijking met concurrerende producten een energie-efficiënte, hernieuwbare en milieuvriendelijke grondstof is;"/>
    <s v="&lt;/s&gt;"/>
    <s v="energie-efficiënt"/>
    <x v="0"/>
    <x v="2"/>
  </r>
  <r>
    <x v="1"/>
    <x v="32"/>
    <x v="1"/>
    <n v="6.85"/>
    <s v="Advocate Generals Opinion,62011CC0566"/>
    <s v="power plants 0.365/1= 0.365 – is multiplied by a larger number of allocated allowances and in the case of more"/>
    <s v="energy-efficient"/>
    <s v="power plants a larger coefficient – for COGAS power plants 0.365/0.365 = 1 – by a smaller quantity of allocated"/>
    <n v="1"/>
    <x v="0"/>
    <s v="power plant"/>
    <s v="concrete-fig"/>
    <m/>
    <s v="Advocate Generals Opinion,62011CC0566"/>
    <s v="&lt;s&gt;"/>
    <s v="25. &lt;/s&gt;&lt;s&gt; In de genoemde formules wordt de energie-efficiëntiewaarde van IGGC-centrales gedeeld door de energie-efficiëntiewaarde van de betrokken individuele centrale en wordt de uitkomst van die deling vervolgens vermenigvuldigd met het aantal emissierechten dat die centrale kosteloos heeft ontvangen. &lt;/s&gt;&lt;s&gt; Dit aantal hangt af van de behoefte van de centrale, dat wil zeggen van haar energie-efficiëntie. &lt;/s&gt;&lt;s&gt; Dat betekent dat bij minder energie-efficiënte centrales een kleinere coëfficiënt – bij kolencentrales 0,365/1 = 0,365 – met een groter aantal toegewezen emissierechten, bij energie-efficiëntere centrales daarentegen een grotere coëfficiënt – in het geval van IGGC-centrales 0,365/0,365 = 1 – met een geringere hoeveelheid toegewezen emissierechten wordt vermenigvuldigd. &lt;/s&gt;&lt;s&gt; Die berekeningen zouden in beginsel tot convergerende waarden moeten leiden. &lt;/s&gt;&lt;s&gt; ( 4 )"/>
    <s v="&lt;/s&gt;"/>
    <s v="energie-efficiënt"/>
    <x v="0"/>
    <x v="2"/>
  </r>
  <r>
    <x v="2"/>
    <x v="32"/>
    <x v="1"/>
    <n v="6.85"/>
    <s v="RO"/>
    <s v="the backdrop of climate change and the economic crisis, granting these incentives will boost the production of more"/>
    <s v="energy-efficient"/>
    <s v="and greener cars. &lt;/s&gt;&lt;s&gt; Thank you. &lt;/s&gt;&lt;s&gt; on behalf of the ALDE Group. - (DE) Mr President, if we adopt Euro VI for heavy-duty vehicles"/>
    <n v="1"/>
    <x v="0"/>
    <s v="car"/>
    <s v="concrete-fig"/>
    <m/>
    <s v="RO"/>
    <s v="&lt;s&gt;"/>
    <s v="Met name tegen de achtergrond van de klimaatverandering en de economische crisis zullen deze stimulansen resulteren in een groei van de productie van energie-efficiëntere en groenere auto's."/>
    <s v="&lt;/s&gt;"/>
    <s v="energie-efficiënt"/>
    <x v="0"/>
    <x v="2"/>
  </r>
  <r>
    <x v="2"/>
    <x v="32"/>
    <x v="1"/>
    <n v="6.85"/>
    <s v=" ===NONE==="/>
    <s v="weeks free of charge, and gives a right to compensation in cases where people are given inaccurate or delayed bills. &lt;/s&gt;&lt;s&gt;"/>
    <s v="Energy-efficient"/>
    <s v="SmartMeters will also be introduced. &lt;/s&gt;&lt;s&gt; These new rules amount to a bill of rights for gas and electricity users. &lt;/s&gt;&lt;s&gt; For too"/>
    <n v="1"/>
    <x v="0"/>
    <s v="(meter)"/>
    <s v="concrete-fig"/>
    <m/>
    <s v=" ===NONE==="/>
    <s v="&lt;s&gt;"/>
    <s v="Er zullen ook slimme energie-efficiënte metersystemen in gebruik worden genomen."/>
    <s v="&lt;/s&gt;"/>
    <s v="energie-efficiënt"/>
    <x v="0"/>
    <x v="2"/>
  </r>
  <r>
    <x v="2"/>
    <x v="32"/>
    <x v="1"/>
    <n v="6.85"/>
    <m/>
    <s v="European Partnership ( &lt;/s&gt;&lt;s&gt; 7. &lt;/s&gt;&lt;s&gt; Mobilising Information and Communication Technologies to facilitate the transition to an"/>
    <s v="energy-efficient"/>
    <s v=", low-carbon economy ( &lt;/s&gt;&lt;s&gt; 8. &lt;/s&gt;&lt;s&gt; Commission White Paper: &quot; Adapting to climate change: Towards a European framework for"/>
    <n v="1"/>
    <x v="0"/>
    <s v="economy"/>
    <s v="abstract-fig"/>
    <m/>
    <m/>
    <s v="&lt;s&gt;"/>
    <s v="De inzet van informatie- en communicatietechnologieën (ICT) voor het vergemakkelijken van de overgang naar een energie-efficiënte, koolstofarme economie ("/>
    <s v="&lt;/s&gt;"/>
    <s v="energie-efficiënt"/>
    <x v="0"/>
    <x v="2"/>
  </r>
  <r>
    <x v="2"/>
    <x v="32"/>
    <x v="1"/>
    <n v="6.85"/>
    <s v="NL"/>
    <s v="costs and a healthier environment. &lt;/s&gt;&lt;s&gt; This brings me to my second point: the Ukraine, for example, is one of the least"/>
    <s v="energy-efficient"/>
    <s v="countries in the world. &lt;/s&gt;&lt;s&gt; Energy consumption per unit of gross national product is seven times higher there than in the"/>
    <n v="1"/>
    <x v="0"/>
    <s v="country"/>
    <s v="abstract-fig"/>
    <m/>
    <s v=" ===NONE==="/>
    <s v="&lt;s&gt;"/>
    <s v="Dat brengt mij meteen bij mijn tweede punt: de Oekraïne bijvoorbeeld is een van de minst energie-efficiënte landen in de wereld."/>
    <s v="&lt;/s&gt;"/>
    <s v="energie-efficiënt"/>
    <x v="0"/>
    <x v="2"/>
  </r>
  <r>
    <x v="2"/>
    <x v="32"/>
    <x v="1"/>
    <n v="6.85"/>
    <s v="PT"/>
    <s v="vision for aid priorities, taking into account these issues of mobilisation of ICT to facilitate the transition to an"/>
    <s v="energy-efficient"/>
    <s v="economy in various areas beyond transport and mobility, such as industry, health and housing. &lt;/s&gt;&lt;s&gt; For some years now, the"/>
    <n v="1"/>
    <x v="0"/>
    <s v="economy"/>
    <s v="abstract-fig"/>
    <m/>
    <s v="PT"/>
    <s v="&lt;s&gt;"/>
    <s v="Wij kunnen ons dan ook grotendeels vinden in het verslag, met name in de voorstellen om enerzijds het gebruik van ICT te stimuleren bij het plannen van een nieuw vervoersbeleid en de intermodaliteit in de vervoerssector te verhogen, en anderzijds de Commissie ertoe te bewegen een nieuwe visie op de prioriteiten voor steun te ontwikkelen waarin rekening wordt gehouden met de inzet van informatie- en communicatietechnologieën voor het vergemakkelijken van de overgang naar een energie-efficiënte economie, niet alleen op het gebied van vervoer en mobiliteit, maar ook op diverse andere terreinen zoals de industrie, de gezondheid en de huisvesting."/>
    <s v="&lt;/s&gt;"/>
    <s v="energie-efficiënt"/>
    <x v="0"/>
    <x v="2"/>
  </r>
  <r>
    <x v="2"/>
    <x v="32"/>
    <x v="1"/>
    <n v="6.85"/>
    <s v="DE"/>
    <s v="’ planned measures to achieve the targets, which might well include projects to renovate buildings, the promotion of"/>
    <s v="energy-efficient"/>
    <s v="equipment or of energy audits, car-free days and major educational and information campaigns. &lt;/s&gt;&lt;s&gt; These action plans are"/>
    <n v="1"/>
    <x v="0"/>
    <s v="equipment"/>
    <s v="concrete-fig"/>
    <m/>
    <s v="DE"/>
    <s v="&lt;s&gt;"/>
    <s v="In deze actieplannen staat welke maatregelen de lidstaten nemen om de doelstellingen te realiseren, bijvoorbeeld programma ’ s voor de sanering van gebouwen, de bevordering van energie-efficiënte apparatuur, de bevordering van energie-audits, autovrije dagen en grote voorlichtings- of informatiecampagnes."/>
    <s v="&lt;/s&gt;"/>
    <s v="energie-efficiënt"/>
    <x v="0"/>
    <x v="2"/>
  </r>
  <r>
    <x v="2"/>
    <x v="32"/>
    <x v="1"/>
    <n v="6.85"/>
    <s v=" ===NONE==="/>
    <s v="a broad front to bring the types of cars onto the market which we need at the start of the 21st century, in other words,"/>
    <s v="energy-efficient"/>
    <s v="cars with low fuel consumption, which make careful use of resources. &lt;/s&gt;&lt;s&gt; On the political side, the Commission has made its"/>
    <n v="1"/>
    <x v="0"/>
    <s v="car"/>
    <s v="concrete-fig"/>
    <m/>
    <s v=" ===NONE==="/>
    <s v="&lt;s&gt;"/>
    <s v="Om heel duidelijk te zijn: de Europese auto-industrie moet nu over de hele linie initiatieven nemen om auto's op de markt te brengen waaraan nu, aan het begin van de 21e eeuw, behoefte is: energie-efficiënt en zuinig in het verbruik van brandstof en grondstoffen."/>
    <s v="&lt;/s&gt;"/>
    <s v="energie-efficiënt"/>
    <x v="0"/>
    <x v="2"/>
  </r>
  <r>
    <x v="2"/>
    <x v="32"/>
    <x v="1"/>
    <n v="6.85"/>
    <s v=" ===NONE==="/>
    <s v="the other. &lt;/s&gt;&lt;s&gt; Both countries are far more progressive than the EU with regard to adopting legislative measures promoting"/>
    <s v="energy-efficient"/>
    <s v="solutions. &lt;/s&gt;&lt;s&gt; Therefore, measures and instruments to boost financing should be supported by the EU and Member States. &lt;/s&gt;"/>
    <n v="1"/>
    <x v="0"/>
    <s v="solution"/>
    <s v="abstract-fig"/>
    <m/>
    <s v="LT"/>
    <s v="&lt;s&gt;"/>
    <s v="Beide landen zijn veel progressiever dan de EU wat de goedkeuring van wetgevingsmaatregelen ter bevordering van energie-efficiënte oplossingen betreft."/>
    <s v="&lt;/s&gt;"/>
    <s v="energie-efficiënt"/>
    <x v="0"/>
    <x v="2"/>
  </r>
  <r>
    <x v="2"/>
    <x v="32"/>
    <x v="1"/>
    <n v="6.85"/>
    <s v=" ===NONE==="/>
    <s v="use of taxation and specific tax incentives, including reduced VAT, to promote the demand and supply of"/>
    <s v="energy-efficient"/>
    <s v="goods and services. &lt;/s&gt;&lt;s&gt; Furthermore, in its review of the Energy Tax Directive, the Commission will look at how it can"/>
    <n v="1"/>
    <x v="0"/>
    <s v="goods"/>
    <s v="concrete-fig"/>
    <m/>
    <s v=" ===NONE==="/>
    <s v="&lt;s&gt;"/>
    <s v="De Commissie is voornemens om voorstellen en aanbevelingen te doen voor een kosteneffectief gebruik van belastingheffing en voor specifieke fiscale stimuleringsmaatregelen, waaronder een verlaging van de BTW, om vraag en aanbod van energie-efficiënte goederen en diensten te bevorderen."/>
    <s v="&lt;/s&gt;"/>
    <s v="energie-efficiënt"/>
    <x v="0"/>
    <x v="2"/>
  </r>
  <r>
    <x v="2"/>
    <x v="32"/>
    <x v="1"/>
    <n v="6.85"/>
    <s v=" ===NONE==="/>
    <s v="about energy efficiency and energy saving, yet we still have trade difficulties with China - a massive tax on imports of"/>
    <s v="energy-efficient"/>
    <s v="light bulbs from that country. &lt;/s&gt;&lt;s&gt; So we are being very two-faced in passing this report and not acting on those sorts of"/>
    <n v="1"/>
    <x v="0"/>
    <s v="light bulb"/>
    <s v="concrete-fig"/>
    <m/>
    <s v=" ===NONE==="/>
    <s v="&lt;s&gt;"/>
    <s v="We hebben het over energie-efficiëntie en energiebesparing, maar we hebben nog steeds handelsproblemen met China: er is sprake van enorme heffingen op de invoer van energie-efficiënte gloeilampen uit dat land."/>
    <s v="&lt;/s&gt;"/>
    <s v="energie-efficiënt"/>
    <x v="0"/>
    <x v="2"/>
  </r>
  <r>
    <x v="2"/>
    <x v="32"/>
    <x v="1"/>
    <n v="6.85"/>
    <s v=" ===NONE==="/>
    <s v=", Research and Energy, on mobilising information and communication technologies to facilitate the transition to an"/>
    <s v="energy-efficient"/>
    <s v=", low-carbon economy -. &lt;/s&gt;&lt;s&gt; Mr President, ladies and gentlemen, the report which we are debating this evening and on which"/>
    <n v="1"/>
    <x v="0"/>
    <s v="economy"/>
    <s v="abstract-fig"/>
    <m/>
    <s v=" ===NONE==="/>
    <s v="&lt;s&gt;"/>
    <s v="Aan de orde is het verslag van Patrizia Toia, namens de Commissie industrie, onderzoek en energie, over de inzet van informatie- en communicatietechnologieën (ICT) voor het vergemakkelijken van de overgang naar een energie-efficiënte, koolstofarme economie -."/>
    <s v="&lt;/s&gt;"/>
    <s v="energie-efficiënt"/>
    <x v="0"/>
    <x v="2"/>
  </r>
  <r>
    <x v="2"/>
    <x v="32"/>
    <x v="1"/>
    <n v="6.85"/>
    <s v=" ===NONE==="/>
    <s v=". &lt;/s&gt;&lt;s&gt; We are going to provide the incentives to make our business and industry more resource- and energy-efficient, and an"/>
    <s v="energy-efficient"/>
    <s v=", resource-efficient business means an economically efficient business - a more competitive business - which, in"/>
    <n v="1"/>
    <x v="0"/>
    <s v="business"/>
    <s v="abstract-fig"/>
    <m/>
    <s v=" ===NONE==="/>
    <s v="&lt;s&gt;"/>
    <s v="We gaan zorgen voor de stimulansen om onze bedrijven en industrie hulpbronnen- en energie-efficiënter te maken, en een energie- en hulpbronnenefficiënt bedrijf betekent een economisch efficiënt bedrijf - een concurrerender bedrijf - wat weer innovatie in de Europese Unie betekent."/>
    <s v="&lt;/s&gt;"/>
    <s v="energie-efficiënt"/>
    <x v="0"/>
    <x v="2"/>
  </r>
  <r>
    <x v="2"/>
    <x v="32"/>
    <x v="1"/>
    <n v="6.85"/>
    <s v="NL"/>
    <s v="efficiency by 2020. &lt;/s&gt;&lt;s&gt; I do not endorse section 16 of the report, which calls for the withdrawal from the market of the least"/>
    <s v="energy-efficient"/>
    <s v="appliances. &lt;/s&gt;&lt;s&gt; After all, industry needs to be encouraged to produce better, more efficient appliances. &lt;/s&gt;&lt;s&gt; I therefore"/>
    <n v="1"/>
    <x v="0"/>
    <s v="appliance"/>
    <s v="concrete-fig"/>
    <m/>
    <s v="NL"/>
    <s v="&lt;s&gt;"/>
    <s v="Paragraaf 16 van dit verslag, waarin gevraagd wordt om verwijdering van de markt van de minst energie-efficiënte apparaten, onderschrijf ik niet."/>
    <s v="&lt;/s&gt;"/>
    <s v="energie-efficiënt"/>
    <x v="0"/>
    <x v="2"/>
  </r>
  <r>
    <x v="2"/>
    <x v="32"/>
    <x v="1"/>
    <n v="6.85"/>
    <s v=" ===NONE==="/>
    <s v=", which this report refers to. &lt;/s&gt;&lt;s&gt; By introducing a voluntary scheme such as ecolabels, we can encourage a market in more"/>
    <s v="energy-efficient"/>
    <s v="and ecologically kinder goods. &lt;/s&gt;&lt;s&gt; This will fit in with other market-based solutions to climate change, such as tax"/>
    <n v="1"/>
    <x v="0"/>
    <s v="goods"/>
    <s v="concrete-fig"/>
    <m/>
    <s v=" ===NONE==="/>
    <s v="&lt;s&gt;"/>
    <s v="Door het invoeren van een vrijwillige regeling zoals een milieukeur, stimuleren we het op de markt brengen van meer energie-efficiënte en milieuvriendelijke producten."/>
    <s v="&lt;/s&gt;"/>
    <s v="energie-efficiënt"/>
    <x v="0"/>
    <x v="2"/>
  </r>
  <r>
    <x v="2"/>
    <x v="32"/>
    <x v="1"/>
    <n v="6.85"/>
    <s v=" ===NONE==="/>
    <s v="arguments about an energy package also offering a number of opportunities for Europe. &lt;/s&gt;&lt;s&gt; I think that investing in more"/>
    <s v="energy-efficient"/>
    <s v="industries or an electricity grid offers us fantastic opportunities, not only to create jobs and bridge the recession"/>
    <n v="1"/>
    <x v="0"/>
    <s v="industry"/>
    <s v="abstract-fig"/>
    <m/>
    <s v=" ===NONE==="/>
    <s v="&lt;s&gt;"/>
    <s v="Ik denk dat investeren in energie-efficiëntere industrieën of een energie-efficiënter elektriciteitsnet ons fantastische kansen biedt, niet alleen om banen te scheppen en de recessie door te komen, maar ook voor duurzame ontwikkeling."/>
    <s v="&lt;/s&gt;"/>
    <s v="energie-efficiënt"/>
    <x v="0"/>
    <x v="2"/>
  </r>
  <r>
    <x v="2"/>
    <x v="32"/>
    <x v="1"/>
    <n v="6.85"/>
    <s v=" ===NONE==="/>
    <s v=", so that new energy efficiency technologies can be developed, the position of industry in the Union in the field of"/>
    <s v="energy-efficient"/>
    <s v="products and services reinforced, and energy costs for companies and the authorities cut. &lt;/s&gt;&lt;s&gt; To achieve these goals we"/>
    <n v="1"/>
    <x v="0"/>
    <s v="product"/>
    <s v="concrete-fig"/>
    <m/>
    <s v="FI"/>
    <s v="&lt;s&gt;"/>
    <s v="Het is ook belangrijk het concurrentievermogen in de Europese Unie te vergroten door nieuwe technologieën voor energie-efficiëntie te ontwikkelen, de positie van de industrie in de Europese Unie te versterken op het gebied van energie-efficiënte producten en diensten alsmede de energiekosten te verlagen van ondernemingen en de overheid."/>
    <s v="&lt;/s&gt;"/>
    <s v="energie-efficiënt"/>
    <x v="0"/>
    <x v="2"/>
  </r>
  <r>
    <x v="2"/>
    <x v="32"/>
    <x v="1"/>
    <n v="6.85"/>
    <s v="NL"/>
    <s v="that the European Commission, Parliament and the Council all compete against each other to find out which is the most"/>
    <s v="energy-efficient"/>
    <s v="institution. &lt;/s&gt;&lt;s&gt; The outcome could be presented to the public and press during next year s Green Week ’, and, while I am on"/>
    <n v="1"/>
    <x v="0"/>
    <s v="institution"/>
    <s v="abstract-fig"/>
    <m/>
    <m/>
    <s v="&lt;s&gt;"/>
    <s v="Ik stel voor dat de Europese Commissie, het Europees Parlement en de Raad van ministers gezamenlijk een wedstrijd aangaan wie de meest energie-efficiënte instelling is."/>
    <s v="&lt;/s&gt;"/>
    <s v="energie-efficiënt"/>
    <x v="0"/>
    <x v="2"/>
  </r>
  <r>
    <x v="2"/>
    <x v="32"/>
    <x v="1"/>
    <n v="6.85"/>
    <s v="FI"/>
    <s v="taxation on energy and emissions trading, but we also need other new measures. &lt;/s&gt;&lt;s&gt; One possibility is a reduction in VAT on"/>
    <s v="energy-efficient"/>
    <s v="equipment on the market. &lt;/s&gt;&lt;s&gt; This way we can achieve surprisingly large reductions in emissions, if consumers always"/>
    <n v="1"/>
    <x v="0"/>
    <s v="equipment"/>
    <s v="concrete-fig"/>
    <m/>
    <s v="FI"/>
    <s v="&lt;s&gt;"/>
    <s v="Eén mogelijkheid is het verlagen van de BTW op energie-efficiënte apparaten op de markt."/>
    <s v="&lt;/s&gt;"/>
    <s v="energie-efficiënt"/>
    <x v="0"/>
    <x v="2"/>
  </r>
  <r>
    <x v="2"/>
    <x v="32"/>
    <x v="1"/>
    <n v="6.85"/>
    <s v="FI"/>
    <s v="of air traffic as a whole. &lt;/s&gt;&lt;s&gt; The Community should do all it can to encourage research into more innovative and more"/>
    <s v="energy-efficient"/>
    <s v="and environmentally friendly aircraft. &lt;/s&gt;&lt;s&gt; The aim must be nothing less than emission-free air traffic. &lt;/s&gt;"/>
    <n v="1"/>
    <x v="0"/>
    <s v="aircraft"/>
    <s v="concrete-fig"/>
    <m/>
    <s v="FI"/>
    <s v="&lt;s&gt;"/>
    <s v="De Gemeenschap moet er dan ook alles aan doen om ervoor te zorgen dat er meer onderzoek wordt gedaan naar innovatieve, energie-efficiëntere en milieuvriendelijkere vliegtuigen."/>
    <s v="&lt;/s&gt;"/>
    <s v="energie-efficiënt"/>
    <x v="0"/>
    <x v="2"/>
  </r>
  <r>
    <x v="2"/>
    <x v="32"/>
    <x v="1"/>
    <n v="6.85"/>
    <s v="FI"/>
    <s v="reductions to developing countries, but to make green investments at home in public transport, railways and more"/>
    <s v="energy-efficient"/>
    <s v="buildings, and at the same time create ' green collar ' jobs in Europe. &lt;/s&gt;&lt;s&gt; We have to remember that the earth does not make"/>
    <n v="1"/>
    <x v="0"/>
    <s v="building"/>
    <s v="concrete-fig"/>
    <m/>
    <s v="FI"/>
    <s v="&lt;s&gt;"/>
    <s v="Ik doe een beroep op de lidstaten om niet de meeste emissiereducties naar ontwikkelingslanden te externaliseren, maar om in eigen land groen te investeren in het openbaar vervoer, de spoorwegen en energie-efficiëntere gebouwen en tegelijkertijd &quot; groeneboordenbanen"/>
    <s v="&lt;/s&gt;"/>
    <s v="energie-efficiënt"/>
    <x v="0"/>
    <x v="2"/>
  </r>
  <r>
    <x v="2"/>
    <x v="32"/>
    <x v="1"/>
    <n v="6.85"/>
    <s v=" ===NONE==="/>
    <s v="what the Council has done with its own buildings as regards saving energy and setting an example to the world:"/>
    <s v="energy-efficient"/>
    <s v="light switches, for example, or any other measures that the Council is going to adopt within the next six months to set an"/>
    <n v="1"/>
    <x v="0"/>
    <s v="light switch"/>
    <s v="concrete-fig"/>
    <m/>
    <s v="EN"/>
    <s v="&lt;s&gt;"/>
    <s v="Daarom zou ik de fungerend voorzitter het volgende willen vragen: als ik een vraag indien voor een van beide vergaderperioden in december, kan hij me dan garanderen dat hij exact zal aangeven wat de Raad heeft gedaan op het punt van energiebesparing in zijn eigen gebouwen en met betrekking tot zijn voorbeeldfunctie op dit gebied, bijvoorbeeld via het installeren van energie-efficiënte lichtschakelaars of andere maatregelen die de Raad voornemens is te nemen in het komende halfjaar om het goede voorbeeld te geven aan de rest van de wereld?"/>
    <s v="&lt;/s&gt;"/>
    <s v="energie-efficiënt"/>
    <x v="0"/>
    <x v="2"/>
  </r>
  <r>
    <x v="2"/>
    <x v="32"/>
    <x v="1"/>
    <n v="6.85"/>
    <s v=" ===NONE==="/>
    <s v="consumer habits. &lt;/s&gt;&lt;s&gt; We have emphasised the potential role of the public sector in achieving European targets by choosing"/>
    <s v="energy-efficient"/>
    <s v="products and services. &lt;/s&gt;&lt;s&gt; I should point out that as European citizens we can all contribute to the effort, as much in terms"/>
    <n v="1"/>
    <x v="0"/>
    <s v="product"/>
    <s v="concrete-fig"/>
    <m/>
    <s v=" ===NONE==="/>
    <s v="&lt;s&gt;"/>
    <s v="Wij hebben benadrukt dat de publieke sector een rol kan spelen in het bereiken van de Europese doelen door voor energie-efficiënte producten en diensten te kiezen."/>
    <s v="&lt;/s&gt;"/>
    <s v="energie-efficiënt"/>
    <x v="0"/>
    <x v="2"/>
  </r>
  <r>
    <x v="2"/>
    <x v="32"/>
    <x v="1"/>
    <n v="6.85"/>
    <s v="FR"/>
    <s v="increase in state requirements concerning the environmental performance of goods, and the incentive to construct"/>
    <s v="energy-efficient"/>
    <s v="buildings. &lt;/s&gt;&lt;s&gt; The decommissioning of the first-generation Kozloduy nuclear power plant in Bulgaria, for its part,"/>
    <n v="1"/>
    <x v="0"/>
    <s v="building"/>
    <s v="concrete-fig"/>
    <m/>
    <s v="FR"/>
    <s v="&lt;s&gt;"/>
    <s v="Het energiedeel van het Europees economisch herstelplan bevat enkele opvallende voorstellen, waaronder de oprichting van een specifiek fonds voor 2020, de hogere eisen die lidstaten moeten stellen aan de milieuprestaties van producten of het stimuleren van de bouw van energie-efficiënte gebouwen."/>
    <s v="&lt;/s&gt;"/>
    <s v="energie-efficiënt"/>
    <x v="0"/>
    <x v="2"/>
  </r>
  <r>
    <x v="2"/>
    <x v="32"/>
    <x v="1"/>
    <n v="6.85"/>
    <s v="LV"/>
    <s v="to implement the legislation that has been passed, to implement decisions for the acquisition of alternative,"/>
    <s v="energy-efficient"/>
    <s v="resources and the creation of a truly liberalised energy market, and to secure the integration of European energy"/>
    <n v="1"/>
    <x v="0"/>
    <s v="resource"/>
    <s v="abstract-fig"/>
    <m/>
    <s v="LV"/>
    <s v="&lt;s&gt;"/>
    <s v="Ik denk dat de Commissie aan de recente gebeurtenissen bijzonder gezag kan ontlenen om de wetgeving die al is aangenomen, ten uitvoer te leggen, om besluiten uit te voeren voor de verwerving van alternatieve, energie-efficiënte bronnen en de totstandbrenging van een werkelijk geliberaliseerde energiemarkt, en om de integratie van de Europese energienetwerken te bewerkstelligen."/>
    <s v="&lt;/s&gt;"/>
    <s v="energie-efficiënt"/>
    <x v="0"/>
    <x v="2"/>
  </r>
  <r>
    <x v="2"/>
    <x v="32"/>
    <x v="1"/>
    <n v="6.85"/>
    <s v=" ===NONE==="/>
    <s v=", we can encourage trade in products that help third countries reduce their carbon footprint, such as the export of"/>
    <s v="energy-efficient"/>
    <s v="generators, wave technology and solar panels. &lt;/s&gt;&lt;s&gt; Let us again take the example of China. &lt;/s&gt;&lt;s&gt; China is currently increasing"/>
    <n v="1"/>
    <x v="0"/>
    <s v="generator"/>
    <s v="concrete-fig"/>
    <m/>
    <s v=" ===NONE==="/>
    <s v="&lt;s&gt;"/>
    <s v="Indien wij de tarieven op dit soort goederen en diensten afschaffen, is het mogelijk om de handel in producten waarmee derde landen hun CO2-voetafdruk kunnen verminderen, zoals de uitvoer van energie-efficiënte generators, golftechnologie en zonnepanelen, te stimuleren."/>
    <s v="&lt;/s&gt;"/>
    <s v="energie-efficiënt"/>
    <x v="0"/>
    <x v="2"/>
  </r>
  <r>
    <x v="2"/>
    <x v="32"/>
    <x v="1"/>
    <n v="6.85"/>
    <s v=" ===NONE==="/>
    <s v=". &lt;/s&gt;&lt;s&gt; We have endless opportunities to create green jobs, but our policies must be aimed in the same direction. &lt;/s&gt;&lt;s&gt; An"/>
    <s v="energy-efficient"/>
    <s v="Europe is also a driving force of innovation, and the energy equivalent of fast trains, supergrids and high-tech smart"/>
    <n v="1"/>
    <x v="0"/>
    <s v="(country)"/>
    <s v="abstract-fig"/>
    <m/>
    <s v=" ===NONE==="/>
    <s v="&lt;s&gt;"/>
    <s v="Een energie-efficiënt Europa vormt ook een drijfveer voor innovatie, terwijl het energie-equivalent van sneltreinen, supernetwerken en hightech slimme netwerken nodig is om het concurrentievermogen van Europa te verbeteren."/>
    <s v="&lt;/s&gt;"/>
    <s v="energie-efficiënt"/>
    <x v="0"/>
    <x v="2"/>
  </r>
  <r>
    <x v="1"/>
    <x v="32"/>
    <x v="1"/>
    <n v="6.85"/>
    <s v="decision without addressee,32001D0469"/>
    <s v="&lt;s&gt; The Agreement between the Government of the United States of America and the European Community on the coordination of"/>
    <s v="energy-efficient"/>
    <s v="labelling programs for office equipment, including its Annexes, is hereby approved on behalf of the Community. &lt;/s&gt;&lt;s&gt; The"/>
    <n v="1"/>
    <x v="0"/>
    <s v="program"/>
    <s v="abstract-fig"/>
    <m/>
    <s v="decision without addressee,32001D0469"/>
    <s v="&lt;s&gt;"/>
    <s v="De overeenkomst over de coördinatie van programma's voor energie-efficiëntie-etikettering voor kantoorapparatuur tussen de Europese Gemeenschap en de regering van de Verenigde Staten van Amerika, met inbegrip van de bijlagen, wordt namens de Gemeenschap goedgekeurd."/>
    <s v="&lt;/s&gt;"/>
    <s v="energie-efficiëntie"/>
    <x v="3"/>
    <x v="2"/>
  </r>
  <r>
    <x v="2"/>
    <x v="32"/>
    <x v="1"/>
    <n v="6.85"/>
    <s v="NL"/>
    <s v="regrettable that we have never opted for a lasting solution to the North-Korean energy question, namely investment in"/>
    <s v="energy-efficient"/>
    <s v="and renewable sources of energy. &lt;/s&gt;&lt;s&gt; Thanks to the European Union, about a thousand North Koreans are being trained in"/>
    <n v="1"/>
    <x v="0"/>
    <s v="source"/>
    <s v="abstract-fig"/>
    <m/>
    <s v=" ===NONE==="/>
    <s v="&lt;s&gt;"/>
    <s v="We hebben het altijd jammer gevonden dat er nooit gekozen is voor een duurzame oplossing voor het Noord-Koreaanse energievraagstuk, namelijk het investeren in energie-efficiëntie en hernieuwbare energiebronnen."/>
    <s v="&lt;/s&gt;"/>
    <s v="energie-efficiëntie"/>
    <x v="3"/>
    <x v="2"/>
  </r>
  <r>
    <x v="2"/>
    <x v="32"/>
    <x v="1"/>
    <n v="6.85"/>
    <s v="IT"/>
    <s v=": the Commission intends to strive to ensure that European research achieves the objective of having clean and highly"/>
    <s v="energy-efficient"/>
    <s v="transport. &lt;/s&gt;&lt;s&gt; It will support research in all these technological sectors, while at the same time streamlining and"/>
    <n v="1"/>
    <x v="0"/>
    <s v="transport"/>
    <s v="abstract-fig"/>
    <m/>
    <s v=" ===NONE==="/>
    <s v="&lt;s&gt;"/>
    <s v="De Commissie wil zich ervoor inzetten dat met Europees onderzoek de doelstelling van schone vervoermiddelen en hoge energie-efficiëntie wordt gerealiseerd, door onderzoek in alle betreffende technologische sectoren te ondersteunen en door de procedures voor het ontvangen van Europese subsidies te versoepelen en te vereenvoudigen."/>
    <s v="&lt;/s&gt;"/>
    <s v="energie-efficiëntie"/>
    <x v="3"/>
    <x v="2"/>
  </r>
  <r>
    <x v="2"/>
    <x v="32"/>
    <x v="1"/>
    <n v="6.85"/>
    <s v=" ===NONE==="/>
    <s v=", such as using a share of the billions of euros to be gained in auctioning revenues to help the less well off to invest in"/>
    <s v="energy-efficient"/>
    <s v="homes. &lt;/s&gt;&lt;s&gt; But we must not forget the huge economic opportunity represented by Europe 's transition to a low-emissions"/>
    <n v="1"/>
    <x v="0"/>
    <s v="home"/>
    <s v="concrete-fig"/>
    <m/>
    <s v=" ===NONE==="/>
    <s v="&lt;s&gt;"/>
    <s v="Wij willen er bij de lidstaten voor pleiten hier gevoelig te werk te gaan door bijvoorbeeld een percentage van de opbrengst van ETS-veilingen te gebruiken om minderbedeelden te ondersteunen bij investeringen in energievriendelijke huizen."/>
    <s v="&lt;/s&gt;"/>
    <s v="energievriendelijk"/>
    <x v="0"/>
    <x v="2"/>
  </r>
  <r>
    <x v="1"/>
    <x v="32"/>
    <x v="1"/>
    <n v="6.85"/>
    <s v="Own-initiative opinion,51998IE1141"/>
    <s v="productivity and restrict emissions. &lt;/s&gt;&lt;s&gt; An effort should be made to introduce tax breaks for investors who implement"/>
    <s v="energy-efficient"/>
    <s v="measures. &lt;/s&gt;&lt;s&gt; 7.8. &lt;/s&gt;&lt;s&gt; Agreements concluded with the main consumer sectors, particularly with industry, should be"/>
    <n v="1"/>
    <x v="0"/>
    <s v="measure"/>
    <s v="abstract-fig"/>
    <m/>
    <s v="Own-initiative opinion,51998IE1141"/>
    <s v="&lt;s&gt;"/>
    <s v="7.7. &lt;/s&gt;&lt;s&gt; Installaties in de industrie, in gebouwen en in het vervoer moeten beter onderhouden worden, zodat zij efficiënt blijven werken en hun uitstoot beperkt blijft. &lt;/s&gt;&lt;s&gt; Er moeten fiscale voordelen komen voor investeerders die energiezuinige maatregelen nemen."/>
    <s v="&lt;/s&gt;"/>
    <s v="energiezuinig"/>
    <x v="0"/>
    <x v="2"/>
  </r>
  <r>
    <x v="1"/>
    <x v="32"/>
    <x v="1"/>
    <n v="6.85"/>
    <s v="Communication,52012DC0636"/>
    <s v="Green Vehicles Initiative (as a follow-up to EGCI PPP) under Horizon 2020, including a platform to develop clean and"/>
    <s v="energy-efficient"/>
    <s v="vehicle technologies, as announced in the 2010 Industrial Policy Communication[14]. &lt;/s&gt;&lt;s&gt; The initiative will leverage"/>
    <n v="1"/>
    <x v="0"/>
    <s v="technology"/>
    <s v="abstract-fig"/>
    <m/>
    <s v="Communication,52012DC0636"/>
    <s v="&lt;s&gt;"/>
    <s v="– samenwerken met de bedrijfstak om een voorstel te ontwikkelen voor Europees initiatief voor groene voertuigen (in navolging van het publiek-privaat partnerschap EGCI) in het kader van Horizon 2020, met inbegrip van een platform voor de ontwikkeling van schone en energiezuinige voertuigtechnologieën, zoals aangekondigd in de mededeling over het industriebeleid van 2010[14]. &lt;/s&gt;&lt;s&gt; Het initiatief zal private investeringen stimuleren voor het aanpakken van de belangrijkste uitdagingen die voor Horizon 2020 zijn voorgesteld."/>
    <s v="&lt;/s&gt;"/>
    <s v="energiezuinig"/>
    <x v="0"/>
    <x v="2"/>
  </r>
  <r>
    <x v="1"/>
    <x v="32"/>
    <x v="1"/>
    <n v="6.85"/>
    <s v="Decision,E2009C0190"/>
    <s v="should remain a priority despite the financial crisis. &lt;/s&gt;&lt;s&gt; Production of more environmentally friendly, including"/>
    <s v="energy-efficient"/>
    <s v="products, is in the EEA's common interest and it is important that the financial crisis should not impede this"/>
    <n v="1"/>
    <x v="0"/>
    <s v="product"/>
    <s v="concrete-fig"/>
    <m/>
    <s v="Decision,E2009C0190"/>
    <s v="&lt;s&gt;"/>
    <s v="De Autoriteit is van oordeel dat het bereiken van milieudoelstellingen een prioriteit moet blijven ondanks de financiële crisis. &lt;/s&gt;&lt;s&gt; De productie van milieuvriendelijkere, daaronder begrepen energiezuinigere, producten is in het gemeenschappelijk belang van de EER en de financiële crisis moet deze doelstelling niet in de weg staan."/>
    <s v="&lt;/s&gt;"/>
    <s v="energiezuinig"/>
    <x v="0"/>
    <x v="2"/>
  </r>
  <r>
    <x v="1"/>
    <x v="32"/>
    <x v="1"/>
    <n v="6.85"/>
    <s v="Report,52012DC0752"/>
    <s v="energy market. &lt;/s&gt;&lt;s&gt; o Empowering consumers by enabling them to make informed choices and increasing the incentives for"/>
    <s v="energy-efficient"/>
    <s v="behaviour. &lt;/s&gt;&lt;s&gt; o Gradually phasing out regulated prices while ensuring robust competition and strengthening the"/>
    <n v="1"/>
    <x v="0"/>
    <s v="behaviour"/>
    <s v="abstract-fig"/>
    <m/>
    <s v="Report,52012DC0752"/>
    <s v="&lt;s&gt;"/>
    <s v="o consumenten mondig maken door ze in staat te stellen goed geïnformeerd keuzes te maken en de stimulansen voor energiezuinig gedrag vergroten;"/>
    <s v="&lt;/s&gt;"/>
    <s v="energiezuinig"/>
    <x v="0"/>
    <x v="2"/>
  </r>
  <r>
    <x v="1"/>
    <x v="32"/>
    <x v="1"/>
    <n v="6.85"/>
    <s v="Judgment,62004TJ0374"/>
    <s v="and to avoid distortions of competition'. &lt;/s&gt;&lt;s&gt; 123 Recital 20 notes that 'this Directive will encourage the use of more"/>
    <s v="energy-efficient"/>
    <s v="technologies, including combined heat and power technology, producing less emissions per unit of output'. &lt;/s&gt;&lt;s&gt; Also"/>
    <n v="1"/>
    <x v="0"/>
    <s v="technology"/>
    <s v="abstract-fig"/>
    <m/>
    <s v="Judgment,62004TJ0374"/>
    <s v="&lt;s&gt;"/>
    <s v="123 In punt 20 van de considerans is beklemtoond dat &quot;met deze richtlijn wordt beoogd het gebruik te bevorderen van energiezuiniger technologieën, waaronder warmtekrachtkoppeling, waarmee de uitstoot per eenheid output wordt verminderd&quot;. &lt;/s&gt;&lt;s&gt; Volgens punt 25 van de considerans zouden er voorts &quot;door de lidstaten en op gemeenschapsniveau beleidslijnen en maatregelen moeten worden uitgevoerd in alle economische sectoren, [...] teneinde substantiële emissiereducties te bewerkstelligen&quot;."/>
    <s v="&lt;/s&gt;"/>
    <s v="energiezuinig"/>
    <x v="0"/>
    <x v="2"/>
  </r>
  <r>
    <x v="2"/>
    <x v="32"/>
    <x v="1"/>
    <n v="6.85"/>
    <s v=" ===NONE==="/>
    <s v=". &lt;/s&gt;&lt;s&gt; This makes total sense. &lt;/s&gt;&lt;s&gt; Encouraging major public buyers to drive the markets and create a demand for clean and"/>
    <s v="energy-efficient"/>
    <s v="vehicles, the production of which may be more costly but is certainly environmentally positive, is a way of"/>
    <n v="1"/>
    <x v="0"/>
    <s v="vehicle"/>
    <s v="concrete-fig"/>
    <m/>
    <s v=" ===NONE==="/>
    <s v="&lt;s&gt;"/>
    <s v="Dat is volkomen logisch. &lt;/s&gt;&lt;s&gt; Overheidsafnemers moeten worden gestimuleerd om de markt in beweging te brengen en om de vraag naar schone en energiezuinige voertuigen te creëren De productie hiervan is zeker eerlijker en milieuvriendelijker en het is bovendien een legitieme, passende en te billijken manier van interveniëren op de markt"/>
    <s v="&lt;/s&gt;"/>
    <s v="energiezuinig"/>
    <x v="0"/>
    <x v="2"/>
  </r>
  <r>
    <x v="2"/>
    <x v="32"/>
    <x v="1"/>
    <n v="6.85"/>
    <s v="IT"/>
    <s v="I believe that we must encourage the use of electric cars. &lt;/s&gt;&lt;s&gt; In April the Commission issued the communication on clean and"/>
    <s v="energy-efficient"/>
    <s v="vehicles, which is to say on the European strategy for encouraging the development and eventual widespread use of"/>
    <n v="1"/>
    <x v="0"/>
    <s v="vehicle"/>
    <s v="concrete-fig"/>
    <m/>
    <s v=" ===NONE==="/>
    <s v="&lt;s&gt;"/>
    <s v="schriftelijk. - (IT) Mijnheer de Voorzitter, dames en heren, afgelopen april heeft de Commissie haar mededeling over schone en energiezuinige voertuigen het licht doen zien: de mededeling over de Europese strategie ter bevordering van de ontwikkeling en verspreiding van voertuigen die &quot; schoon en efficiënt &quot; zijn in termen van een lage uitstoot van kooldioxide en verontreinigende stoffen."/>
    <s v="&lt;/s&gt;"/>
    <s v="energiezuinig"/>
    <x v="0"/>
    <x v="2"/>
  </r>
  <r>
    <x v="2"/>
    <x v="32"/>
    <x v="1"/>
    <n v="6.85"/>
    <s v=" ===NONE==="/>
    <s v=", the cost will be a fraction of that. &lt;/s&gt;&lt;s&gt; Moreover, investment in the low-emission economy will create a global market for"/>
    <s v="energy-efficient"/>
    <s v="technologies which is forecast to grow to a value of up to EUR 27 billion by 2020. &lt;/s&gt;&lt;s&gt; For Europe to be part of this"/>
    <n v="1"/>
    <x v="0"/>
    <s v="technology"/>
    <s v="abstract-fig"/>
    <m/>
    <s v=" ===NONE==="/>
    <s v="&lt;s&gt;"/>
    <s v="Bovendien zullen investeringen in een economie met een geringe uitstoot een wereldmarkt voor energiezuinige technologieën creëren, waarvan de waarde naar schatting zal opklimmen tot maar liefst 27 miljard euro in 2020."/>
    <s v="&lt;/s&gt;"/>
    <s v="energiezuinig"/>
    <x v="0"/>
    <x v="2"/>
  </r>
  <r>
    <x v="2"/>
    <x v="32"/>
    <x v="1"/>
    <n v="6.85"/>
    <m/>
    <s v="each engine size category, by energy efficiency. &lt;/s&gt;&lt;s&gt; The family can then reduce the tax they have to pay by choosing a more"/>
    <s v="energy-efficient"/>
    <s v="car which satisfies the family s transport needs ’. &lt;/s&gt;&lt;s&gt; We must ensure that measures are both environment- and"/>
    <n v="1"/>
    <x v="0"/>
    <s v="car"/>
    <s v="concrete-fig"/>
    <m/>
    <s v="EN"/>
    <s v="&lt;s&gt;"/>
    <s v="Gezinnen kunnen dan de belasting die zij moeten betalen beperken door te kiezen voor een energiezuiniger auto die wel voldoet aan hun vervoersbehoeften."/>
    <s v="&lt;/s&gt;"/>
    <s v="energiezuinig"/>
    <x v="0"/>
    <x v="2"/>
  </r>
  <r>
    <x v="2"/>
    <x v="32"/>
    <x v="1"/>
    <n v="6.85"/>
    <s v=" ===NONE==="/>
    <s v="to national costs. &lt;/s&gt;&lt;s&gt; Less fuel consumption means less import of fuel required. &lt;/s&gt;&lt;s&gt; It will encourage the development of"/>
    <s v="energy-efficient"/>
    <s v="vehicle technology globally, and this is an extremely positive step. &lt;/s&gt;&lt;s&gt; in writing. - (PT) Broad market introduction of"/>
    <n v="1"/>
    <x v="0"/>
    <s v="vehicle"/>
    <s v="concrete-fig"/>
    <m/>
    <s v=" ===NONE==="/>
    <s v="&lt;s&gt;"/>
    <s v="Het initiatief zal wereldwijd de ontwikkeling van energiezuinige voertuigtechnologie bevorderen, en dit is een uiterst positieve stap."/>
    <s v="&lt;/s&gt;"/>
    <s v="energiezuinig"/>
    <x v="0"/>
    <x v="2"/>
  </r>
  <r>
    <x v="2"/>
    <x v="32"/>
    <x v="1"/>
    <n v="6.85"/>
    <s v=" ===NONE==="/>
    <s v="certificates, the Directive on Fuel Quality, the EURO standards for vehicles, the Directive on Purchases of Clean and"/>
    <s v="Energy-efficient"/>
    <s v="Road Vehicles, the EURO 6 standard for vehicles are only some of the Commission 's initiatives. &lt;/s&gt;&lt;s&gt; In October, the"/>
    <n v="1"/>
    <x v="0"/>
    <s v="vehicle"/>
    <s v="concrete-fig"/>
    <m/>
    <s v=" ===NONE==="/>
    <s v="&lt;s&gt;"/>
    <s v="De verhandeling van uitstootcertificaten, de richtlijn brandstofkwaliteit, de Euronormen voor voertuigen, de richtlijn inzake de bevordering van schone en energiezuinige wegvoertuigen, de Euro 6-norm voor voertuigen zijn enkele van de initiatieven van de Commissie."/>
    <s v="&lt;/s&gt;"/>
    <s v="energiezuinig"/>
    <x v="0"/>
    <x v="2"/>
  </r>
  <r>
    <x v="2"/>
    <x v="32"/>
    <x v="1"/>
    <n v="6.85"/>
    <s v=" ===NONE==="/>
    <s v="energy savings generated from the use of the appliance is lost and the manufacturer loses the motivation to produce an"/>
    <s v="energy-efficient"/>
    <s v="appliance. &lt;/s&gt;&lt;s&gt; If we want to motivate consumers and manufacturers, we have to ensure that domestic appliances are sorted"/>
    <n v="1"/>
    <x v="0"/>
    <s v="appliance"/>
    <s v="concrete-fig"/>
    <m/>
    <s v=" ===NONE==="/>
    <s v="&lt;s&gt;"/>
    <s v="Aangezien de meeste apparaten in de handel tot categorie A behoren, gaat duidelijke informatie over de energiebesparing door het gebruik van het toestel verloren en is de producent niet gemotiveerd om een energiezuinig toestel te produceren."/>
    <s v="&lt;/s&gt;"/>
    <s v="energiezuinig"/>
    <x v="0"/>
    <x v="2"/>
  </r>
  <r>
    <x v="2"/>
    <x v="32"/>
    <x v="1"/>
    <n v="6.85"/>
    <s v=" ===NONE==="/>
    <s v="automotive industry, but we must do everything we can - and this is how I would like to finish off - in order to produce"/>
    <s v="energy-efficient"/>
    <s v="and 100 % environmentally friendly cars. &lt;/s&gt;&lt;s&gt; I hope that the Audi A1 will be such a car and that it will be produced at the Vorst"/>
    <n v="1"/>
    <x v="0"/>
    <s v="car"/>
    <s v="concrete-fig"/>
    <m/>
    <s v=" ===NONE==="/>
    <s v="&lt;s&gt;"/>
    <s v="Dames en heren, ik geloof rotsvast in de toekomst van de Europese automobielindustrie, maar dan moeten we maximaal inzetten en, ik rond af, voorzitter, op energiezuinige en 100 procent milieuvriendelijke auto ' s."/>
    <s v="&lt;/s&gt;"/>
    <s v="energiezuinig"/>
    <x v="0"/>
    <x v="2"/>
  </r>
  <r>
    <x v="2"/>
    <x v="32"/>
    <x v="1"/>
    <n v="6.85"/>
    <s v="SV"/>
    <s v="which new technology offers. &lt;/s&gt;&lt;s&gt; Great capacity exists in the form of renewable energy sources, new vehicle technology,"/>
    <s v="energy-efficient"/>
    <s v="equipment and machinery which is waiting to get onto the market. &lt;/s&gt;&lt;s&gt; Up until now, we have not been using this potential"/>
    <n v="1"/>
    <x v="0"/>
    <s v="equipment"/>
    <s v="concrete-fig"/>
    <m/>
    <s v=" ===NONE==="/>
    <s v="&lt;s&gt;"/>
    <s v="Er is een grote capaciteit voorhanden in de vorm van hernieuwbare energiebronnen, nieuwe voertuigtechniek, energiezuinige apparaten en machines, die erop wachten om op de markt gebracht te worden."/>
    <s v="&lt;/s&gt;"/>
    <s v="energiezuinig"/>
    <x v="0"/>
    <x v="2"/>
  </r>
  <r>
    <x v="2"/>
    <x v="32"/>
    <x v="1"/>
    <n v="6.85"/>
    <s v=" ===NONE==="/>
    <s v="traps or adapting engines to run on cleaner fuels. &lt;/s&gt;&lt;s&gt; I personally believe that it should be possible to purchase clean and"/>
    <s v="energy-efficient"/>
    <s v="road transport vehicles and to retrofit these vehicles with engines and spare parts when they have not exceeded 75 % of"/>
    <n v="1"/>
    <x v="0"/>
    <s v="vehicle"/>
    <s v="concrete-fig"/>
    <m/>
    <s v=" ===NONE==="/>
    <s v="&lt;s&gt;"/>
    <s v="Persoonlijk ben ik van mening dat het mogelijk moet zijn om schone en energiezuinige wegvoertuigen aan te schaffen en deze voertuigen achteraf uit te rusten met motoren en onderdelen zolang zij niet meer dan 75 procent van hun volledige levensduur in kilometers hebben afgelegd."/>
    <s v="&lt;/s&gt;"/>
    <s v="energiezuinig"/>
    <x v="0"/>
    <x v="2"/>
  </r>
  <r>
    <x v="2"/>
    <x v="32"/>
    <x v="1"/>
    <n v="6.85"/>
    <s v=" ===NONE==="/>
    <s v="and partial decommissioning aid would be granted to operators who replace larger old vessels with smaller, more"/>
    <s v="energy-efficient"/>
    <s v="ones. &lt;/s&gt;&lt;s&gt; There would also be provisions to allow for temporary reductions in employees ' contributions to social"/>
    <n v="1"/>
    <x v="0"/>
    <s v="vessel"/>
    <s v="concrete-fig"/>
    <m/>
    <s v=" ===NONE==="/>
    <s v="&lt;s&gt;"/>
    <s v="Er zou bijkomende steun voorzien worden voor de tijdelijke stillegging van schepen die deelnemen aan deze aanpassingsregelingen en er zouden premies komen voor gedeeltelijke buitenbedrijfstelling indien een groter, oud vaartuig wordt vervangen door een kleinere, energiezuinigere versie."/>
    <s v="&lt;/s&gt;"/>
    <s v="energiezuinig"/>
    <x v="0"/>
    <x v="2"/>
  </r>
  <r>
    <x v="2"/>
    <x v="32"/>
    <x v="1"/>
    <n v="6.85"/>
    <s v="PT"/>
    <s v="have already made efforts to prepare for their entry into the free market by creating cooperatives, investing in more"/>
    <s v="energy-efficient"/>
    <s v="equipment and increasingly marketing their alcohol directly. &lt;/s&gt;&lt;s&gt; We voted for this report, despite disagreeing with the"/>
    <n v="1"/>
    <x v="0"/>
    <s v="equipment"/>
    <s v="concrete-fig"/>
    <m/>
    <s v="PT"/>
    <s v="&lt;s&gt;"/>
    <s v="Bovendien hebben een groot aantal distilleerderijen al inspanningen gedaan om zich voor te bereiden op hun intrede op de vrije markt door coöperaties op te zetten, door te investeren in energiezuiniger materiaal en door een groter aandeel van hun alcohol rechtstreeks in de handel te brengen."/>
    <s v="&lt;/s&gt;"/>
    <s v="energiezuinig"/>
    <x v="0"/>
    <x v="2"/>
  </r>
  <r>
    <x v="2"/>
    <x v="32"/>
    <x v="1"/>
    <n v="6.85"/>
    <s v=" ===NONE==="/>
    <s v="with the principles of the Commission 's ' Greening Transport ' Communication, would also encourage a shift to more"/>
    <s v="energy-efficient"/>
    <s v="transparency rules. &lt;/s&gt;&lt;s&gt; On financing alternative energy technologies and research, let me draw your attention to the"/>
    <n v="1"/>
    <x v="0"/>
    <s v="rule"/>
    <s v="abstract-fig"/>
    <m/>
    <s v=" ===NONE==="/>
    <s v="&lt;s&gt;"/>
    <s v="Een systematischer gebruik op grotere schaal van rekeningrijden zou, volgens de mededeling van de Commissie ' Groener vervoer ', ook kunnen bijdragen aan een overstap naar meer transparantieregels op het gebied van energie-efficiëntie."/>
    <s v="&lt;/s&gt;"/>
    <s v="op het gebied van energie-efficiëntie"/>
    <x v="3"/>
    <x v="2"/>
  </r>
  <r>
    <x v="1"/>
    <x v="32"/>
    <x v="1"/>
    <n v="6.85"/>
    <s v="Various acts,C2011/010E/01"/>
    <s v="3802/09 (DE) by Jörg Leichtfried (S&amp;D) to the Commission (27 July 2009) &lt;/s&gt;&lt;s&gt; Subject: Mercury poisoning due to the import of"/>
    <s v="energy-efficient"/>
    <s v="light bulbs &lt;/s&gt;&lt;s&gt; Answer from the Commission (25 September 2009) &lt;/s&gt;&lt;s&gt; E-3803/09 (DE) by Jörg Leichtfried (S&amp;D) to the Commission"/>
    <n v="1"/>
    <x v="0"/>
    <s v="light bulb"/>
    <s v="concrete-fig"/>
    <m/>
    <s v="Various acts,C2011/010E/01"/>
    <s v="&lt;s&gt;"/>
    <s v="Betreft: Kwikvergiftigingen door import spaarlampen"/>
    <s v="&lt;/s&gt;"/>
    <s v="spaar-"/>
    <x v="3"/>
    <x v="2"/>
  </r>
  <r>
    <x v="1"/>
    <x v="32"/>
    <x v="1"/>
    <n v="6.85"/>
    <s v="Opinion,52009AR0256"/>
    <s v="scheme would be optimised and a special award introduced to encourage the adoption of urban mobility plans. &lt;/s&gt;&lt;s&gt; 22. &lt;/s&gt;&lt;s&gt; As"/>
    <s v="energy-efficient"/>
    <s v="driving is a mandatory part of the training and testing of professional drivers, the Commission will discuss with"/>
    <n v="1"/>
    <x v="0"/>
    <s v="driving"/>
    <s v="abstract-fig"/>
    <m/>
    <s v="Opinion,52009AR0256"/>
    <s v="&lt;s&gt;"/>
    <s v="22. &lt;/s&gt;&lt;s&gt; Omdat zuinig rijden al een verplicht onderdeel is van de rijopleiding en -examens voor beroepschauffeurs, zal de Commissie met de lidstaten overleg plegen over of en hoe zuinig rijden voor alle chauffeurs als onderdeel van het rijexamen kan worden ingevoerd."/>
    <s v="&lt;/s&gt;"/>
    <s v="zuinig"/>
    <x v="1"/>
    <x v="2"/>
  </r>
  <r>
    <x v="2"/>
    <x v="32"/>
    <x v="1"/>
    <n v="6.85"/>
    <s v="SV"/>
    <s v="energy sources such as bio-energy, solar cells, wind energy, biofuels, energy-saving products and processes and new"/>
    <s v="energy-efficient"/>
    <s v="and environmentally friendly fuels such as ethanol, methanol, hydrogen gas, rape oil etc. &lt;/s&gt;&lt;s&gt; In this connection, Mr"/>
    <n v="1"/>
    <x v="0"/>
    <s v="fuel"/>
    <s v="concrete-fig"/>
    <m/>
    <s v="SV"/>
    <s v="&lt;s&gt;"/>
    <s v="Daarentegen zijn meer gelden nodig voor onderzoek, ontwikkeling en concrete projecten die duurzame energiebronnen bevorderen, zoals bio-energie, zonnecellen, windenergie, biobrandstoffen, energiebesparende producten en processen, en nieuwe zuinige en milieuvriendelijke brandstoffen, zoals ethanol, methanol, waterstofgas, koolzaadolie etc."/>
    <s v="&lt;/s&gt;"/>
    <s v="zuinig"/>
    <x v="1"/>
    <x v="2"/>
  </r>
  <r>
    <x v="2"/>
    <x v="4"/>
    <x v="0"/>
    <n v="16.190000000000001"/>
    <s v="DE"/>
    <s v="&lt;s&gt; Members of this House in particular then noticed that when, a week before the vote in committee, a newspaper suddenly describes as"/>
    <s v="brand new"/>
    <s v="a document that was distributed here in the House months before, basically an attempt is being made to orchestrate them. &lt;/s&gt;"/>
    <n v="1"/>
    <x v="1"/>
    <s v="document"/>
    <s v="concrete-fig"/>
    <n v="1"/>
    <s v="DE"/>
    <s v="&lt;s&gt;"/>
    <s v="In de week voorafgaande aan de stemming in de commissie had een krant het opeens over een gloednieuw document, terwijl dat stuk al maanden daarvoor in het Parlement was verspreid. &lt;/s&gt;&lt;s&gt; Op dat moment kregen vooral de afgevaardigden in dit Huis in de gaten dat ze eigenlijk werden gebruikt, althans dat daartoe een poging werd gedaan."/>
    <s v="&lt;/s&gt;"/>
    <s v="gloednieuw"/>
    <x v="0"/>
    <x v="3"/>
  </r>
  <r>
    <x v="0"/>
    <x v="4"/>
    <x v="0"/>
    <n v="16.190000000000001"/>
    <m/>
    <s v="&lt;s&gt; I found a toothbrush, almost"/>
    <s v="brand new"/>
    <s v=". &lt;/s&gt;"/>
    <n v="1"/>
    <x v="1"/>
    <s v="toothbrush"/>
    <s v="concrete-fig"/>
    <n v="1"/>
    <m/>
    <s v="&lt;s&gt;"/>
    <s v="- Ja, een tandenborstel."/>
    <s v="&lt;/s&gt;"/>
    <s v="N"/>
    <x v="4"/>
    <x v="1"/>
  </r>
  <r>
    <x v="1"/>
    <x v="8"/>
    <x v="1"/>
    <n v="13.27"/>
    <s v="Proposal for a regulation,52011PC0626"/>
    <s v=". &lt;/s&gt;&lt;s&gt; 2. &lt;/s&gt;&lt;s&gt; Taking into account the need to make notifications referred to in paragraph 1 fast, efficient, accurate, and"/>
    <s v="cost effective"/>
    <s v=", the Commission shall be empowered to adopt delegated acts in accordance with Article 160 laying down: &lt;/s&gt;&lt;s&gt; (a) the nature"/>
    <n v="1"/>
    <x v="1"/>
    <s v="notification"/>
    <m/>
    <m/>
    <s v="Proposal for a regulation,52011PC0626"/>
    <s v="&lt;s&gt;"/>
    <s v="2. &lt;/s&gt;&lt;s&gt; Rekening houdend met de noodzaak ervoor te zorgen dat de in lid 1 bedoelde meldingen snel, doeltreffend, nauwkeurig en kostenefficiënt worden gedaan, wordt de Commissie ertoe gemachtigd overeenkomstig artikel 160 gedelegeerde handelingen aan te nemen tot vaststelling van:"/>
    <s v="&lt;/s&gt;"/>
    <s v="kostenefficiënt"/>
    <x v="0"/>
    <x v="2"/>
  </r>
  <r>
    <x v="2"/>
    <x v="8"/>
    <x v="1"/>
    <n v="13.27"/>
    <s v=" ===NONE==="/>
    <s v="current financial crisis that we need to make the consumption and production of natural resources and products more"/>
    <s v="cost effective"/>
    <s v="and efficient. &lt;/s&gt;&lt;s&gt; Moreover, by saving energy and improving our energy supply, we can boost the European Union 's energy"/>
    <n v="1"/>
    <x v="1"/>
    <s v="consumption"/>
    <m/>
    <m/>
    <s v="EL"/>
    <s v="&lt;s&gt;"/>
    <s v="Juist tijdens een dergelijke economische recessie moeten inspanningen worden ondernomen om de productie en het verbruik van natuurlijke hulpbronnen en producten economisch rendabeler en efficiënter te maken."/>
    <s v="&lt;/s&gt;"/>
    <s v="rendabel"/>
    <x v="1"/>
    <x v="2"/>
  </r>
  <r>
    <x v="2"/>
    <x v="8"/>
    <x v="1"/>
    <n v="13.27"/>
    <s v=" ===NONE==="/>
    <s v=", both upstream and downstream of the agricultural sector. &lt;/s&gt;&lt;s&gt; It must be possible for us to make business in these sectors"/>
    <s v="cost-effective"/>
    <s v=". &lt;/s&gt;&lt;s&gt; But how can they be sustained if we recommend a general reduction in activity? &lt;/s&gt;&lt;s&gt; Hence, the Cunha report poses a series of"/>
    <n v="1"/>
    <x v="1"/>
    <s v="business"/>
    <m/>
    <m/>
    <s v=" ===NONE==="/>
    <s v="&lt;s&gt;"/>
    <s v="De activiteiten van deze sectoren moeten rendabel gemaakt worden."/>
    <s v="&lt;/s&gt;"/>
    <s v="rendabel"/>
    <x v="1"/>
    <x v="2"/>
  </r>
  <r>
    <x v="2"/>
    <x v="8"/>
    <x v="1"/>
    <n v="13.27"/>
    <s v=" ===NONE==="/>
    <s v="'s vote we should all pause for some thought about how we can make this directive fully environmentally friendly,"/>
    <s v="cost-effective"/>
    <s v="and attractive to the public. &lt;/s&gt;&lt;s&gt; Mr President, in the part of Helsinki where I grew up, a waste truck is doing the rounds this"/>
    <n v="1"/>
    <x v="1"/>
    <s v="directive"/>
    <m/>
    <m/>
    <s v="EN"/>
    <s v="&lt;s&gt;"/>
    <s v="Na de stemming van morgen moeten we allemaal even een pauze inlassen en nadenken over hoe we deze richtlijn volkomen milieuvriendelijk, rendabel en aantrekkelijk voor het publiek kunnen maken."/>
    <s v="&lt;/s&gt;"/>
    <s v="rendabel"/>
    <x v="1"/>
    <x v="2"/>
  </r>
  <r>
    <x v="1"/>
    <x v="8"/>
    <x v="1"/>
    <n v="13.27"/>
    <s v="Report,52010DC0190"/>
    <s v="(technical assistance) cooperation programmes and its' multilateral nature made the policy instrument in essence"/>
    <s v="cost-effective"/>
    <s v=", although the degree differed per instrument. &lt;/s&gt;&lt;s&gt; Respondents were generally satisfied with the rigour of the selection"/>
    <n v="1"/>
    <x v="1"/>
    <s v="instrument"/>
    <m/>
    <m/>
    <s v="Report,52010DC0190"/>
    <s v="&lt;s&gt;"/>
    <s v="Tempus werd als een kosteneffectief programma beschouwd in vergelijking met de samenwerkingsprogramma's voor technische bijstand en dankzij het multilaterale karakter van het programma was het in wezen een kosteneffectief beleidsinstrument, al verschilde dit per onderdeel."/>
    <s v="&lt;/s&gt;"/>
    <s v="kosteneffectief"/>
    <x v="0"/>
    <x v="2"/>
  </r>
  <r>
    <x v="1"/>
    <x v="8"/>
    <x v="1"/>
    <n v="13.27"/>
    <s v="Green Paper,52000DC0087"/>
    <s v="pollution, but there has been much debate on how to make the current body of environmental legislation more"/>
    <s v="cost-effective"/>
    <s v=", in particular in combination with economic instruments. &lt;/s&gt;&lt;s&gt; In practice, current technical regulation covers mainly"/>
    <n v="1"/>
    <x v="1"/>
    <s v="legislation"/>
    <m/>
    <m/>
    <s v="Green Paper,52000DC0087"/>
    <s v="&lt;s&gt;"/>
    <s v="Technische regelgeving is het meest toegepaste milieubeleidsinstrument in de Europese Unie. &lt;/s&gt;&lt;s&gt; Het heeft zijn effectiviteit bewezen voor wat betreft het terugdringen van de milieuverontreiniging, maar er is veel discussie geweest over hoe de bestaande milieuwetgeving kosteneffectiever kan worden gemaakt, met name in combinatie met economische instrumenten. &lt;/s&gt;&lt;s&gt; In de praktijk heeft de huidige technische regelgeving vooral betrekking op andere verontreinigende stoffen dan kooldioxide, en de handel in emissierechten voor kooldioxide zou de technische regelgeving ten aanzien van deze andere stoffen onverlet laten. &lt;/s&gt;&lt;s&gt; Indien er evenwel géén VER-systeem tot stand zou komen, zouden de technische voorschriften ten aanzien van broeikasgassen en klimaatverandering specifieker kunnen worden gemaakt."/>
    <s v="&lt;/s&gt;"/>
    <s v="kosteneffectief"/>
    <x v="0"/>
    <x v="2"/>
  </r>
  <r>
    <x v="1"/>
    <x v="8"/>
    <x v="1"/>
    <n v="13.27"/>
    <s v="Communication,52009DC0519"/>
    <s v="10 years is estimated as €13 bn. &lt;/s&gt;&lt;s&gt; The target is to reduce the cost of CCS to 30-50 € per tonne of CO2 abated by 2020, making it"/>
    <s v="cost-effective"/>
    <s v="within a carbon pricing environment. &lt;/s&gt;&lt;s&gt; - The sustainable nuclear fission initiative &lt;/s&gt;&lt;s&gt; Nuclear fission has to move"/>
    <n v="1"/>
    <x v="1"/>
    <s v="cost"/>
    <m/>
    <m/>
    <s v="Communication,52009DC0519"/>
    <s v="&lt;s&gt;"/>
    <s v="Het totaal aan overheids- en particuliere investeringen dat de komende 10 jaar in Europa nodig is, wordt geraamd op 13 miljard euro. &lt;/s&gt;&lt;s&gt; Het doel is om de kosten van koolstofopvang en -opslag tegen 2020 met 30-50 euro per ton verminderde CO2-uitstoot te verlagen, waardoor het in een situatie waarin CO2-uitstoot een prijs heeft, kosteneffectief is."/>
    <s v="&lt;/s&gt;"/>
    <s v="kosteneffectief"/>
    <x v="0"/>
    <x v="2"/>
  </r>
  <r>
    <x v="2"/>
    <x v="8"/>
    <x v="1"/>
    <n v="13.27"/>
    <s v="PL"/>
    <s v=". &lt;/s&gt;&lt;s&gt; This leads to extensive fragmentation and weak cooperation between Member States, and also makes such research less"/>
    <s v="cost-effective"/>
    <s v=". &lt;/s&gt;&lt;s&gt; The establishment of a European Security Research Programme will therefore facilitate both interoperability and"/>
    <n v="1"/>
    <x v="1"/>
    <s v="research"/>
    <m/>
    <m/>
    <s v="PL"/>
    <s v="&lt;s&gt;"/>
    <s v="Er is sprake van een hoge mate van versnippering en de samenwerking tussen de lidstaten schiet tekort, met als gevolg dat ook de kosteneffectiviteit van het onderzoek te wensen overlaat."/>
    <s v="&lt;/s&gt;"/>
    <s v="kosteneffectiviteit"/>
    <x v="3"/>
    <x v="2"/>
  </r>
  <r>
    <x v="1"/>
    <x v="9"/>
    <x v="0"/>
    <n v="2.09"/>
    <n v="9.2004000000000003E+262"/>
    <s v="&lt;s&gt; Has the Commission issued an official response to the murders of eminent politicians and political activists over the last few weeks in Cambodia? &lt;/s&gt;&lt;s&gt; What measures has it taken, or will it take, so as to make it"/>
    <s v="crystal clear"/>
    <s v="to the Prime Minister, Hun Sen, that these methods are totally unacceptable? &lt;/s&gt;&lt;s&gt; Does not the Commission feel that a situation of this nature demands a strong and consistent approach from the international community? &lt;/s&gt;&lt;s&gt; In that connection, does not the Commission feel that it might usefully propose to the Council that it launch a joint initiative with the United States, Japan and Australia so that it may play a leading role in the devising of a political solution to the serious crisis that is currently affecting Cambodia? &lt;/s&gt;"/>
    <n v="1"/>
    <x v="1"/>
    <s v="it"/>
    <s v="abstract-fig"/>
    <n v="4"/>
    <m/>
    <s v="&lt;s&gt;"/>
    <s v="Heeft de Commissie officieel gereageerd op de moorden op politieke persoonlijkheden en actievoerders van de laatste weken in Cambodja? &lt;/s&gt;&lt;s&gt; Welke initiatieven heeft ze genomen of denkt ze te nemen om eerste minister Hun Sen duidelijk te maken dat zijn methoden volkomen onaanvaardbaar zijn? &lt;/s&gt;&lt;s&gt; Vindt ze niet dat een dergelijke toestand een krachtig en eendrachtig initiatief van de internationale gemeenschap verdient? &lt;/s&gt;&lt;s&gt; Denkt ze daarom niet dat het geboden is om de Raad een gezamenlijk initiatief met de Verenigde Staten, Japan en Australië voor te stellen om samen vastberaden een politieke oplossing voor de ernstige crisis van dit ogenblik in Cambodja te helpen zoeken?"/>
    <s v="&lt;/s&gt;"/>
    <s v="duidelijk"/>
    <x v="1"/>
    <x v="1"/>
  </r>
  <r>
    <x v="2"/>
    <x v="9"/>
    <x v="0"/>
    <n v="2.09"/>
    <s v="===NONE==="/>
    <s v="&lt;s&gt; I would like to make that"/>
    <s v="crystal clear"/>
    <s v=". &lt;/s&gt;"/>
    <n v="1"/>
    <x v="1"/>
    <s v="(it)"/>
    <s v="abstract-fig"/>
    <n v="4"/>
    <s v="===NONE==="/>
    <s v="&lt;s&gt;"/>
    <s v="Ik wil dat dit voor iedereen duidelijk is."/>
    <s v="&lt;/s&gt;"/>
    <s v="duidelijk"/>
    <x v="1"/>
    <x v="1"/>
  </r>
  <r>
    <x v="2"/>
    <x v="9"/>
    <x v="0"/>
    <n v="2.09"/>
    <s v="===NONE==="/>
    <s v="&lt;s&gt; I believe that we can set an example here to make it"/>
    <s v="crystal clear"/>
    <s v="that the European Parliament - even when enlargement is in the offing - is serious about equal opportunities for women and men. &lt;/s&gt;"/>
    <n v="1"/>
    <x v="1"/>
    <s v="it"/>
    <s v="abstract-fig"/>
    <n v="4"/>
    <s v="DE"/>
    <s v="&lt;s&gt;"/>
    <s v="Mijns inziens kunnen wij hiermee duidelijk laten zien dat het Europees Parlement ook bij de uitbreiding streeft naar ' gelijke rechten voor mannen en vrouwen?."/>
    <s v="&lt;/s&gt;"/>
    <s v="duidelijk"/>
    <x v="1"/>
    <x v="1"/>
  </r>
  <r>
    <x v="2"/>
    <x v="9"/>
    <x v="0"/>
    <n v="2.09"/>
    <s v="PT"/>
    <s v="&lt;s&gt; In particular, we should make it"/>
    <s v="crystal clear"/>
    <s v="that there can be no enlargement with this level of own resources. &lt;/s&gt;"/>
    <n v="1"/>
    <x v="1"/>
    <s v="it"/>
    <s v="abstract-fig"/>
    <n v="4"/>
    <s v="PT"/>
    <s v="&lt;s&gt;"/>
    <s v="Wij moeten vooral nogmaals duidelijk stellen dat met de huidige eigen middelen een uitbreiding onmogelijk is."/>
    <s v="&lt;/s&gt;"/>
    <s v="duidelijk"/>
    <x v="1"/>
    <x v="1"/>
  </r>
  <r>
    <x v="2"/>
    <x v="9"/>
    <x v="0"/>
    <n v="2.09"/>
    <s v="IT"/>
    <s v="&lt;s&gt; The events in Austria make it"/>
    <s v="crystal clear"/>
    <s v="that we need a body or structure for democracy in Europe and we need to establish principles which provide bases all the Member States. &lt;/s&gt;"/>
    <n v="1"/>
    <x v="1"/>
    <s v="it"/>
    <s v="abstract-fig"/>
    <n v="4"/>
    <s v="===NONE==="/>
    <s v="&lt;s&gt;"/>
    <s v="Uit de gebeurtenissen in Oostenrijk blijkt duidelijk dat er in Europa een democratische vorm, een democratische structuur nodig is, dat de beginselen vastgesteld moeten worden waarop alle lidstaten zich moeten baseren."/>
    <s v="&lt;/s&gt;"/>
    <s v="duidelijk"/>
    <x v="1"/>
    <x v="1"/>
  </r>
  <r>
    <x v="2"/>
    <x v="9"/>
    <x v="0"/>
    <n v="2.09"/>
    <s v="===NONE==="/>
    <s v="&lt;s&gt; ... and I hope that you will do your utmost during your presidency to make it"/>
    <s v="crystal clear"/>
    <s v="that you are not speaking as an Italian Prime Minister with a political axe to grind, but as the President of the Council of the European Union. &lt;/s&gt;"/>
    <n v="1"/>
    <x v="1"/>
    <s v="it"/>
    <s v="abstract-fig"/>
    <n v="4"/>
    <s v="DE"/>
    <s v="&lt;s&gt;"/>
    <s v="... en ik hoop dat u er alles aan zult doen om tijdens uw voorzitterschap duidelijk te maken dat u hier niet spreekt als Italiaanse minister-president die handelt uit zelfzuchtige motieven, maar als voorzitter van de Raad van de Europese Unie."/>
    <s v="&lt;/s&gt;"/>
    <s v="duidelijk"/>
    <x v="1"/>
    <x v="1"/>
  </r>
  <r>
    <x v="0"/>
    <x v="9"/>
    <x v="0"/>
    <n v="2.09"/>
    <m/>
    <s v="&lt;s&gt; Dr. Gianetti made his policy"/>
    <s v="crystal clear"/>
    <s v=". &lt;/s&gt;"/>
    <n v="1"/>
    <x v="1"/>
    <s v="policy"/>
    <s v="abstract-fig"/>
    <n v="2"/>
    <m/>
    <s v="&lt;s&gt;"/>
    <s v="Dr Gianette heeft het duidelijk gesteld."/>
    <s v="&lt;/s&gt;"/>
    <s v="duidelijk"/>
    <x v="1"/>
    <x v="1"/>
  </r>
  <r>
    <x v="0"/>
    <x v="9"/>
    <x v="0"/>
    <n v="2.09"/>
    <m/>
    <s v="&lt;s&gt; Now, I wanna make this"/>
    <s v="crystal clear"/>
    <s v=". &lt;/s&gt;"/>
    <n v="1"/>
    <x v="1"/>
    <s v="this"/>
    <s v="abstract-fig"/>
    <n v="4"/>
    <m/>
    <s v="&lt;s&gt;"/>
    <s v="Ik wil dat een ding duidelijk is."/>
    <s v="&lt;/s&gt;"/>
    <s v="duidelijk"/>
    <x v="1"/>
    <x v="1"/>
  </r>
  <r>
    <x v="0"/>
    <x v="9"/>
    <x v="0"/>
    <n v="2.09"/>
    <m/>
    <s v="&lt;s&gt; Am I making myself"/>
    <s v="crystal clear"/>
    <s v="? &lt;/s&gt;"/>
    <n v="1"/>
    <x v="1"/>
    <s v="(person)"/>
    <s v="abstract-fig"/>
    <n v="4"/>
    <m/>
    <s v="&lt;s&gt;"/>
    <s v="Duidelijk?"/>
    <s v="&lt;/s&gt;"/>
    <s v="duidelijk"/>
    <x v="1"/>
    <x v="1"/>
  </r>
  <r>
    <x v="0"/>
    <x v="9"/>
    <x v="0"/>
    <n v="2.09"/>
    <m/>
    <s v="&lt;s&gt; Am I making myself"/>
    <s v="crystal clear"/>
    <s v="? &lt;/s&gt;"/>
    <n v="1"/>
    <x v="1"/>
    <s v="(person)"/>
    <s v="abstract-fig"/>
    <n v="4"/>
    <m/>
    <s v="&lt;s&gt;"/>
    <s v="Ben ik duidelijk geweest?"/>
    <s v="&lt;/s&gt;"/>
    <s v="duidelijk"/>
    <x v="1"/>
    <x v="1"/>
  </r>
  <r>
    <x v="0"/>
    <x v="9"/>
    <x v="0"/>
    <n v="2.09"/>
    <m/>
    <s v="&lt;s&gt; And I hope I' m making myself"/>
    <s v="crystal clear"/>
    <s v="on that point. &lt;/s&gt;"/>
    <n v="1"/>
    <x v="1"/>
    <s v="(person)"/>
    <s v="abstract-fig"/>
    <n v="4"/>
    <m/>
    <s v="&lt;s&gt;"/>
    <s v="Ik hoop dat ik daar erg duidelijk in ben."/>
    <s v="&lt;/s&gt;"/>
    <s v="erg duidelijk"/>
    <x v="1"/>
    <x v="5"/>
  </r>
  <r>
    <x v="2"/>
    <x v="9"/>
    <x v="0"/>
    <n v="2.09"/>
    <s v="IT"/>
    <s v="&lt;s&gt; Mr Colajanni himself has made his views"/>
    <s v="crystal clear"/>
    <s v=". &lt;/s&gt;"/>
    <n v="1"/>
    <x v="1"/>
    <s v="view"/>
    <s v="abstract-fig"/>
    <n v="4"/>
    <s v="IT"/>
    <s v="&lt;s&gt;"/>
    <s v="De heer Colajanni zelf windt geen doekjes om zijn bedoelingen."/>
    <s v="&lt;/s&gt;"/>
    <s v="geen doekjes winden om"/>
    <x v="3"/>
    <x v="4"/>
  </r>
  <r>
    <x v="2"/>
    <x v="9"/>
    <x v="0"/>
    <n v="2.09"/>
    <s v="===NONE==="/>
    <s v="&lt;s&gt; Allow me to make one point"/>
    <s v="crystal clear"/>
    <s v=": this is not about finding ways for Member States to reintroduce border controls. &lt;/s&gt;"/>
    <n v="1"/>
    <x v="1"/>
    <s v="point"/>
    <s v="abstract-fig"/>
    <n v="4"/>
    <s v="===NONE==="/>
    <s v="&lt;s&gt;"/>
    <s v="Over een punt wil ik geen enkele onduidelijkheid laten bestaan: het gaat er niet om mogelijkheden te vinden voor de lidstaten opdat zij weer kunnen gaan controleren aan hun grenzen."/>
    <s v="&lt;/s&gt;"/>
    <s v="geen enkele onduidelijkheid"/>
    <x v="3"/>
    <x v="4"/>
  </r>
  <r>
    <x v="2"/>
    <x v="9"/>
    <x v="0"/>
    <n v="2.09"/>
    <s v="ES"/>
    <s v="&lt;s&gt; Some of them have already been mentioned, but I would like to raise them again, in order to make it"/>
    <s v="crystal clear"/>
    <s v="that we are in favour of abolishing the death penalty and that we believe that to be a universal value, that we are in favour of democratisation and freedom of expression, including on the Internet, and of freedom to exercise one s culture and religion ’, that we condemn systematic torture and the existence of re-education camps for prisoners and that we consider respect for the rights of people such as those of Tibet to be fundamental. &lt;/s&gt;"/>
    <n v="1"/>
    <x v="1"/>
    <s v="it"/>
    <s v="abstract-fig"/>
    <n v="4"/>
    <s v="ES"/>
    <s v="&lt;s&gt;"/>
    <s v="Sommige daarvan zijn al genoemd, maar ik wil ze opnieuw aan de orde stellen, om er geen misverstand over te laten bestaan dat wij voorstander zijn van afschaffing van de doodstraf – naar ons oordeel een universele waarde –, dat we voorstander zijn van democratisering, vrijheid van meningsuiting, ook via internet, en van vrijheid van culturele en religieuze beleving, dat wij systematische marteling en het bestaan van heropvoedingskampen voor gevangen veroordelen, en dat we de eerbiediging van de rechten van het Tibetaanse en andere volken van fundamenteel belang achten."/>
    <s v="&lt;/s&gt;"/>
    <s v="geen misverstand over"/>
    <x v="3"/>
    <x v="4"/>
  </r>
  <r>
    <x v="2"/>
    <x v="9"/>
    <x v="0"/>
    <n v="2.09"/>
    <s v="DE"/>
    <s v="&lt;s&gt; We must make the position of the EU and of the Quartet"/>
    <s v="crystal clear"/>
    <s v=". &lt;/s&gt;"/>
    <n v="1"/>
    <x v="1"/>
    <s v="position"/>
    <s v="abstract-fig"/>
    <n v="4"/>
    <s v="DE"/>
    <s v="&lt;s&gt;"/>
    <s v="We mogen geen enkele twijfel laten bestaan over de positie van de Europese Unie en van het Kwartet."/>
    <s v="&lt;/s&gt;"/>
    <s v="geen twijfel over"/>
    <x v="3"/>
    <x v="4"/>
  </r>
  <r>
    <x v="1"/>
    <x v="9"/>
    <x v="0"/>
    <n v="2.09"/>
    <s v="52010AE0989"/>
    <s v="&lt;s&gt; Manufacturers and the oil industry have similarly been cautious about the potential for shifting towards EVs. &lt;/s&gt;&lt;s&gt; They need to be convinced of the inevitability of moving in this direction, and of the political determination of the European Union to drive and accelerate this transition in order to put the full weight of their resources and expertise behind making the change, and selling it to the consumer. &lt;/s&gt;&lt;s&gt; The EU and its member states need to make the necessity and urgency of this transition"/>
    <s v="crystal clear"/>
    <s v="to their industries, and not to allow special pleading by some of the slower businesses to slow down general progress, which could only result in the industry as a while being overtaken by faster moving businesses in other parts of the world, and a permanent loss of market share and influence in the evolution of standards worldwide. &lt;/s&gt;"/>
    <n v="1"/>
    <x v="1"/>
    <s v="necessity"/>
    <s v="abstract-fig"/>
    <n v="4"/>
    <m/>
    <s v="&lt;s&gt;"/>
    <s v="Ook fabrikanten en de olieindustrie zijn voorzichtig ten aanzien van de mogelijke overschakeling op elektrische voertuigen. &lt;/s&gt;&lt;s&gt; Zij moeten ervan worden overtuigd dat er geen andere optie is dan deze weg in te slaan en dat de Europese Unie politiek vastberaden is om vaart te zetten achter deze overgang; alleen dan zullen zij al hun middelen en expertise inzetten om de overschakeling tot stand te brengen en aan de consument te verkopen. &lt;/s&gt;&lt;s&gt; De EU en de lidstaten moeten hun industrieën glashelder te verstaan geven dat de overschakeling dringend noodzakelijk is. &lt;/s&gt;&lt;s&gt; Zij mogen geen gehoor geven aan oproepen van sommige langzamere bedrijven om de algemene vooruitgang minder snel te laten verlopen, omdat dit er slechts toe kan leiden dat de hele industrie wordt overgenomen door bedrijven in andere delen van de wereld die zich wel sneller ontwikkelen en er definitief marktaandeel en invloed op de ontwikkeling van standaarden in de wereld verloren zullen gaan."/>
    <s v="&lt;/s&gt;"/>
    <s v="glashelder"/>
    <x v="0"/>
    <x v="3"/>
  </r>
  <r>
    <x v="2"/>
    <x v="9"/>
    <x v="0"/>
    <n v="2.09"/>
    <s v="===NONE==="/>
    <s v="&lt;s&gt; I want to make it"/>
    <s v="crystal clear"/>
    <s v="for the FDP that the relocation of jobs within the European Union must not be facilitated with EU funds! &lt;/s&gt;"/>
    <n v="1"/>
    <x v="1"/>
    <s v="it"/>
    <s v="abstract-fig"/>
    <n v="4"/>
    <s v="===NONE==="/>
    <s v="&lt;s&gt;"/>
    <s v="Ik wil voor de FDP glashelder stellen dat het verplaatsen van arbeidsplaatsen binnen de Europese Unie niet met EU-middelen mag worden gesubsidieerd!"/>
    <s v="&lt;/s&gt;"/>
    <s v="glashelder"/>
    <x v="0"/>
    <x v="3"/>
  </r>
  <r>
    <x v="2"/>
    <x v="9"/>
    <x v="0"/>
    <n v="2.09"/>
    <s v="===NONE==="/>
    <s v="&lt;s&gt; I therefore urge the Quartet to make it"/>
    <s v="crystal clear"/>
    <s v="that international humanitarian laws must be respected by all parties. &lt;/s&gt;"/>
    <n v="1"/>
    <x v="1"/>
    <s v="it"/>
    <s v="abstract-fig"/>
    <n v="4"/>
    <s v="EN"/>
    <s v="&lt;s&gt;"/>
    <s v="Ik verzoek het kwartet dus dringend om glashelder te maken dat alle partijen de internationale humanitaire wetten dienen te eerbiedigen."/>
    <s v="&lt;/s&gt;"/>
    <s v="glashelder"/>
    <x v="0"/>
    <x v="3"/>
  </r>
  <r>
    <x v="2"/>
    <x v="9"/>
    <x v="0"/>
    <n v="2.09"/>
    <s v="DE"/>
    <s v="&lt;s&gt; As I said in my introductory speech, I wish to make it"/>
    <s v="crystal clear"/>
    <s v="that Parliament naturally has a central, an important role to play in this, and that there can be no question of the Council ’ s attempting to curtail Parliament s rights ’ – which we could not do anyway, owing to the interinstitutional structure; on the contrary, we have an active interest in due involvement by, and joint action with, Parliament. &lt;/s&gt;"/>
    <n v="1"/>
    <x v="1"/>
    <s v="it"/>
    <s v="abstract-fig"/>
    <n v="4"/>
    <s v="DE"/>
    <s v="&lt;s&gt;"/>
    <s v="Zoals ik reeds in mijn inleidende toespraak heb gezegd, wil ik glashelder stellen dat het Parlement in dit opzicht natuurlijk een centrale en belangrijke rol vervult en dat er geen sprake van kan zijn dat de Raad probeert de rechten van het Parlement te beknotten - wat wij trouwens ook helemaal niet zouden kunnen, gezien de interinstitutionele verhoudingen. &lt;/s&gt;&lt;s&gt; Het tegendeel is waar: wij hebben er een actief belang bij het Parlement adequaat te betrekken en samen met het Parlement actie te ondernemen."/>
    <s v="&lt;/s&gt;"/>
    <s v="glashelder"/>
    <x v="0"/>
    <x v="3"/>
  </r>
  <r>
    <x v="2"/>
    <x v="9"/>
    <x v="0"/>
    <n v="2.09"/>
    <s v="DE"/>
    <s v="&lt;s&gt; This we have achieved by means, for example, of having actually codified the principle of the freedom to provide services, of having made it"/>
    <s v="crystal clear"/>
    <s v="that protectionist measures in the Member States must be abolished and that single points of contact are available in order to help service providers to move around the European Union. &lt;/s&gt;"/>
    <n v="1"/>
    <x v="1"/>
    <s v="it"/>
    <s v="abstract-fig"/>
    <n v="4"/>
    <s v="DE"/>
    <s v="&lt;s&gt;"/>
    <s v="Dit hebben wij bereikt door bijvoorbeeld het beginsel van de vrijheid van dienstverlening daadwerkelijk vast te leggen, door glashelder te maken dat protectionistische maatregelen van de lidstaten dienen te worden afgeschaft en dat er uniforme contactcentra dienen te komen om dienstverleners te helpen bij het vrije verkeer in de Europese Unie."/>
    <s v="&lt;/s&gt;"/>
    <s v="glashelder"/>
    <x v="0"/>
    <x v="3"/>
  </r>
  <r>
    <x v="2"/>
    <x v="9"/>
    <x v="0"/>
    <n v="2.09"/>
    <s v="NL"/>
    <s v="&lt;s&gt; This approach and Italy 's are skimming the edges of the EU Treaty, and the Commission must make it"/>
    <s v="crystal clear"/>
    <s v="where the boundaries lie. &lt;/s&gt;"/>
    <n v="1"/>
    <x v="1"/>
    <s v="it"/>
    <s v="abstract-fig"/>
    <n v="4"/>
    <s v="===NONE==="/>
    <s v="&lt;s&gt;"/>
    <s v="Deze benadering en de benadering van Italië scheren langs het randje van het EU-Verdrag en de Commissie moet glashelder maken waar de grens ligt."/>
    <s v="&lt;/s&gt;"/>
    <s v="glashelder"/>
    <x v="0"/>
    <x v="3"/>
  </r>
  <r>
    <x v="0"/>
    <x v="9"/>
    <x v="0"/>
    <n v="2.09"/>
    <m/>
    <s v="&lt;s&gt; Am I making myself"/>
    <s v="crystal clear"/>
    <s v="? &lt;/s&gt;"/>
    <n v="1"/>
    <x v="1"/>
    <s v="(person)"/>
    <s v="abstract-fig"/>
    <n v="4"/>
    <m/>
    <s v="&lt;s&gt;"/>
    <s v="Begrijp je mij goed?"/>
    <s v="&lt;/s&gt;"/>
    <s v="goed begrijpen"/>
    <x v="3"/>
    <x v="1"/>
  </r>
  <r>
    <x v="2"/>
    <x v="9"/>
    <x v="0"/>
    <n v="2.09"/>
    <s v="===NONE==="/>
    <s v="&lt;s&gt; I want to make this point"/>
    <s v="crystal clear"/>
    <s v=", and in the full public gaze: if at the end of the Convention the intergovernmental method wins the day, we could not support that. &lt;/s&gt;"/>
    <n v="1"/>
    <x v="1"/>
    <s v="point"/>
    <s v="abstract-fig"/>
    <n v="4"/>
    <s v="DE"/>
    <s v="&lt;s&gt;"/>
    <s v="Ik zeg dat hier heel eerlijk en duidelijk voor iedereen die het horen wil: als bij afloop van de Conventie voorrang gegeven wordt aan de intergouvernementele methode, dan zullen wij ons daartegen verzetten."/>
    <s v="&lt;/s&gt;"/>
    <s v="heel duidelijk"/>
    <x v="1"/>
    <x v="5"/>
  </r>
  <r>
    <x v="2"/>
    <x v="9"/>
    <x v="0"/>
    <n v="2.09"/>
    <s v="DE"/>
    <s v="&lt;s&gt; Let me make this"/>
    <s v="crystal clear"/>
    <s v=": we need both things. &lt;/s&gt;"/>
    <n v="1"/>
    <x v="1"/>
    <s v="this"/>
    <s v="abstract-fig"/>
    <n v="4"/>
    <s v="DE"/>
    <s v="&lt;s&gt;"/>
    <s v="We hebben om het maar heel duidelijk te zeggen beide nodig."/>
    <s v="&lt;/s&gt;"/>
    <s v="heel duidelijk"/>
    <x v="1"/>
    <x v="5"/>
  </r>
  <r>
    <x v="0"/>
    <x v="9"/>
    <x v="0"/>
    <n v="2.09"/>
    <m/>
    <s v="&lt;s&gt; Now, I wanna make this"/>
    <s v="crystal clear"/>
    <s v=". &lt;/s&gt;"/>
    <n v="1"/>
    <x v="1"/>
    <s v="this"/>
    <s v="abstract-fig"/>
    <n v="4"/>
    <m/>
    <s v="&lt;s&gt;"/>
    <s v="Ik wil dit heel duidelijk maken."/>
    <s v="&lt;/s&gt;"/>
    <s v="heel duidelijk"/>
    <x v="1"/>
    <x v="5"/>
  </r>
  <r>
    <x v="2"/>
    <x v="9"/>
    <x v="0"/>
    <n v="2.09"/>
    <s v="NL"/>
    <s v="&lt;s&gt; We Liberals, along with certain other members of this House, would like to take this opportunity to make it absolutely"/>
    <s v="crystal clear"/>
    <s v="that we are in favour of improving this openness regulation. &lt;/s&gt;"/>
    <n v="1"/>
    <x v="1"/>
    <s v="it"/>
    <s v="abstract-fig"/>
    <n v="4"/>
    <s v="===NONE==="/>
    <s v="&lt;s&gt;"/>
    <s v="Wij als liberalen en enkele anderen in dit Huis ook, wensen hier heel erg duidelijk te maken dat wij voor een verbetering van deze openbaarheidsregeling zijn."/>
    <s v="&lt;/s&gt;"/>
    <s v="heel erg duidelijk"/>
    <x v="1"/>
    <x v="5"/>
  </r>
  <r>
    <x v="2"/>
    <x v="9"/>
    <x v="0"/>
    <n v="2.09"/>
    <s v="===NONE==="/>
    <s v="&lt;s&gt; We need to make it"/>
    <s v="crystal clear"/>
    <s v="that we shall also be able to take out of the market, not just for us, but world-wide, those products which present a serious risk, not just for domestic consumption, but also in the global market, because such products can easily be recycled, as Mrs González Álvarez says in her new Amendment No 13. &lt;/s&gt;"/>
    <n v="1"/>
    <x v="1"/>
    <s v="it"/>
    <s v="abstract-fig"/>
    <n v="4"/>
    <s v="EN"/>
    <s v="&lt;s&gt;"/>
    <s v="Wij moeten heel helder aangeven dat wij ook - niet alleen voor onszelf, maar wereldwijd - die producten van de markt kunnen halen die een ernstig risico opleveren, nogmaals, niet alleen voor onze eigen interne consumptie maar ook op de mondiale markt, omdat dergelijke producten makkelijk gerecycled kunnen worden, zoals mevrouw González Álvarez in naar nieuw amendement 13 zegt."/>
    <s v="&lt;/s&gt;"/>
    <s v="helder"/>
    <x v="1"/>
    <x v="1"/>
  </r>
  <r>
    <x v="2"/>
    <x v="9"/>
    <x v="0"/>
    <n v="2.09"/>
    <s v="===NONE==="/>
    <s v="&lt;s&gt; We need a complete overhaul to streamline and make"/>
    <s v="crystal clear"/>
    <s v="the unimpeded exercise of free movement. &lt;/s&gt;"/>
    <n v="1"/>
    <x v="1"/>
    <s v="(right)"/>
    <s v="abstract-fig"/>
    <n v="4"/>
    <s v="EN"/>
    <s v="&lt;s&gt;"/>
    <s v="Wij hebben een complete herziening nodig om die regels te stroomlijnen en dusdanig helder te formuleren dat uitoefening van het recht op vrij verkeer niets meer in de weg staat."/>
    <s v="&lt;/s&gt;"/>
    <s v="helder"/>
    <x v="1"/>
    <x v="1"/>
  </r>
  <r>
    <x v="2"/>
    <x v="9"/>
    <x v="0"/>
    <n v="2.09"/>
    <s v="DE"/>
    <s v="&lt;s&gt; I don 't know which criteria you would cite in support of its being balanced, but I want to make it"/>
    <s v="crystal clear"/>
    <s v="to you that we, the Group of the European People 's Party and European Democrats do not consider this Commission to be politically balanced. &lt;/s&gt;"/>
    <n v="1"/>
    <x v="1"/>
    <s v="it"/>
    <s v="abstract-fig"/>
    <n v="4"/>
    <s v="DE"/>
    <s v="&lt;s&gt;"/>
    <s v="Ik weet niet welke maatstaven u aanlegt om de evenwichtigheid van de Commissie te meten. &lt;/s&gt;&lt;s&gt; Ik wil u echter in alle duidelijkheid zeggen dat wij, als Fractie van de Europese Volkspartij, van de Europese democraten, uw mening over de politieke evenwichtigheid van de Commissie niet delen."/>
    <s v="&lt;/s&gt;"/>
    <s v="in alle duidelijkheid"/>
    <x v="3"/>
    <x v="5"/>
  </r>
  <r>
    <x v="2"/>
    <x v="9"/>
    <x v="0"/>
    <n v="2.09"/>
    <s v="===NONE==="/>
    <s v="&lt;s&gt; Turning to Mr Hyland 's question about tests, let me make one thing"/>
    <s v="crystal clear"/>
    <s v=": our first goal must always be to guarantee consumer safety. &lt;/s&gt;"/>
    <n v="1"/>
    <x v="1"/>
    <s v="thing"/>
    <s v="abstract-fig"/>
    <n v="3"/>
    <s v="===NONE==="/>
    <s v="&lt;s&gt;"/>
    <s v="Wat de vraag van de heer Hyland over de tests betreft, zeg ik klaar en duidelijk dat de veiligheid van de consument altijd het eerste doel moet zijn."/>
    <s v="&lt;/s&gt;"/>
    <s v="klaar en duidelijk"/>
    <x v="1"/>
    <x v="6"/>
  </r>
  <r>
    <x v="0"/>
    <x v="9"/>
    <x v="0"/>
    <n v="2.09"/>
    <m/>
    <s v="&lt;s&gt; ' cause I want you to be"/>
    <s v="crystal clear"/>
    <s v="on this ... &lt;/s&gt;"/>
    <n v="1"/>
    <x v="1"/>
    <s v="(person)"/>
    <s v="abstract-fig"/>
    <n v="5"/>
    <m/>
    <s v="&lt;s&gt;"/>
    <s v="Ik wil dat je me Crystal noemt, want ik wil dat je kristalhelder bent."/>
    <s v="&lt;/s&gt;"/>
    <s v="kristalhelder"/>
    <x v="0"/>
    <x v="3"/>
  </r>
  <r>
    <x v="1"/>
    <x v="9"/>
    <x v="0"/>
    <n v="2.09"/>
    <s v="52002AE0035"/>
    <s v="&lt;s&gt; 4.2. &lt;/s&gt;&lt;s&gt; Because Article 2 refers to both legal and natural persons, the affect could mean that European investment banks one department of which provides corporate finance advice (e.g. on new issues, mergers and acquisitions) and a separate department of which takes market positions or provides advice to investors on the very companies about which their colleagues in the former department is advising, could stand accused of insider dealing. &lt;/s&gt;&lt;s&gt; Again, this is not the intention of the Directive but the draft as it stands does not make this"/>
    <s v="crystal clear"/>
    <s v=". &lt;/s&gt;&lt;s&gt; In particular, it could mean that the traders taking market positions or senior management of the bank which is aware of the activities of both departments but does not prohibit their trading arm from taking market positions could stand accused of insider dealing although &quot;Chinese walls&quot; within the institution prevent inside information possessed by the corporate finance department being used by the traders. &lt;/s&gt;"/>
    <n v="1"/>
    <x v="1"/>
    <s v="(it)"/>
    <s v="abstract-fig"/>
    <n v="4"/>
    <m/>
    <s v="&lt;s&gt;"/>
    <s v="4.2. &lt;/s&gt;&lt;s&gt; Artikel 2 heeft betrekking op zowel natuurlijke als rechtspersonen en dat kan in de volgende situatie resulteren: afdeling I van een Europese zakenbank geeft bedrijven X, Y en Z financiële adviezen over bijv. nieuwe emissies, fusies en overnames, terwijl afdeling II van die bank marktposities inneemt of beleggers adviseert over juist die drie bedrijven. &lt;/s&gt;&lt;s&gt; Dit kan een beschuldiging van handel met voorwetenschap opleveren. &lt;/s&gt;&lt;s&gt; Hoewel ook dit niet de bedoeling van de ontwerprichtlijn is, sluit de tekst ervan dat risico niet uit. &lt;/s&gt;&lt;s&gt; Verder kan dit met name betekenen dat handelaren die marktposities innemen of directieleden van de bank die op de hoogte zijn van de activiteiten van beide afdelingen en hun effectenhandelaren niet verbieden om een marktpositie in te nemen, van handel met voorwetenschap worden beschuldigd. &lt;/s&gt;&lt;s&gt; Het feit dat het binnen een bank ten strengste verboden is dat handelaren gebruik maken van de informatie waarover de afdeling Corporate finance beschikt, doet daar niets aan af."/>
    <s v="&lt;/s&gt;"/>
    <s v="N"/>
    <x v="4"/>
    <x v="1"/>
  </r>
  <r>
    <x v="2"/>
    <x v="9"/>
    <x v="0"/>
    <n v="2.09"/>
    <s v="EL"/>
    <s v="&lt;s&gt; And as regards the European Union in particular, to make it"/>
    <s v="crystal clear"/>
    <s v="at long last to Turkey and to its non-European supporters, not just in words but - I repeat - with deeds, that the door by which Turkey is to enter the European family, even though there is some doubt as to whether it belongs there, will remain very firmly shut unless it absolutely and unreservedly brings its internal and international conduct into line with the rudimentary rules of law and ethics which underpin the workings of a modern cultivated society. &lt;/s&gt;"/>
    <n v="1"/>
    <x v="1"/>
    <s v="it"/>
    <s v="abstract-fig"/>
    <n v="4"/>
    <s v="EL"/>
    <s v="&lt;s&gt;"/>
    <s v="Wij mogen ons met andere woorden niet meer laten weerhouden door politieke of andere opportunistische overwegingen en belangen, en geen begrip en tolerantie meer tonen omwille van de zogenaamde bijzondere Turkse situatie. &lt;/s&gt;&lt;s&gt; Als Europese Unie moeten wij eindelijk Turkije en al zijn niet-Europese fans op ondubbelzinnige wijze, niet alleen met woorden maar ook met daden, duidelijk maken dat de weg tot de Europese familie - en er zijn twijfels of Turkije wel in deze familie thuishoort - hermetisch en definitief gesloten zal blijven zolang Turkije zijn interne en internationale gedrag niet geheel en onvoorwaardelijk aanpast aan de fundamentele rechtsvoorschriften en morele regels die ten grondslag liggen aan de structuur en de werking van de moderne, democratische samenlevingen."/>
    <s v="&lt;/s&gt;"/>
    <s v="op ondubbelzinnige wijze duidelijk"/>
    <x v="1"/>
    <x v="4"/>
  </r>
  <r>
    <x v="2"/>
    <x v="9"/>
    <x v="0"/>
    <n v="2.09"/>
    <m/>
    <s v="&lt;s&gt; Among those sanctions, we are considering an oil boycott, an arms embargo and many other possibilities to make it"/>
    <s v="crystal clear"/>
    <s v="to the Sudanese Government that we mean business. &lt;/s&gt;"/>
    <n v="1"/>
    <x v="1"/>
    <s v="it"/>
    <s v="abstract-fig"/>
    <n v="4"/>
    <s v="EN"/>
    <s v="&lt;s&gt;"/>
    <s v="Sancties die wij overwegen zijn onder meer een olieboycot, een wapenembargo en vele andere mogelijkheden om de Soedanese regering op ondubbelzinnige wijze duidelijk te maken dat het ons ernst is."/>
    <s v="&lt;/s&gt;"/>
    <s v="op ondubbelzinnige wijze duidelijk"/>
    <x v="1"/>
    <x v="4"/>
  </r>
  <r>
    <x v="2"/>
    <x v="9"/>
    <x v="0"/>
    <n v="2.09"/>
    <s v="ES"/>
    <s v="&lt;s&gt; Furthermore, the scientific and legal analyses have also made it"/>
    <s v="crystal clear"/>
    <s v="that in the ' Halibut War ', the European Union and Spain were entirely in the right. &lt;/s&gt;"/>
    <n v="1"/>
    <x v="1"/>
    <s v="it"/>
    <s v="abstract-fig"/>
    <n v="4"/>
    <s v="ES"/>
    <s v="&lt;s&gt;"/>
    <s v="Ook de wetenschappelijke en juridische analyses hebben overduidelijk aangetoond dat in de heilbotoorlog het gelijk volledig bij de Europese Unie en bij Spanje lag."/>
    <s v="&lt;/s&gt;"/>
    <s v="overduidelijk"/>
    <x v="1"/>
    <x v="5"/>
  </r>
  <r>
    <x v="2"/>
    <x v="9"/>
    <x v="0"/>
    <n v="2.09"/>
    <s v="===NONE==="/>
    <s v="&lt;s&gt; We made it"/>
    <s v="crystal clear"/>
    <s v="at the Budget Council - and I think Parliament knows this and appreciates it at its full value - that we were prepared to give favourable consideration to any proposal from the Commission, in the event that the payments were not enough to cover commitments entered into. &lt;/s&gt;"/>
    <n v="1"/>
    <x v="1"/>
    <s v="it"/>
    <s v="abstract-fig"/>
    <n v="4"/>
    <s v="===NONE==="/>
    <s v="&lt;s&gt;"/>
    <s v="Wij hebben wel degelijk in de Begrotingsraad verklaard - en ik denk dat het Parlement dat wel weet en naar waarde weet te schatten - dat wij bereid zijn ieder voorstel van de Commissie welwillend te bestuderen, verondersteld dat de betalingen niet meer voldoende zouden zijn om de aangegane verplichtingen te dekken."/>
    <s v="&lt;/s&gt;"/>
    <s v="verklaren"/>
    <x v="3"/>
    <x v="1"/>
  </r>
  <r>
    <x v="2"/>
    <x v="9"/>
    <x v="0"/>
    <n v="2.09"/>
    <s v="===NONE==="/>
    <s v="&lt;s&gt; In order to make things"/>
    <s v="crystal clear"/>
    <s v=", I think that the best thing would be to listen to the rapporteur again so that everyone understands in his own language exactly what the oral amendment which you are proposing would consist of. &lt;/s&gt;"/>
    <n v="1"/>
    <x v="1"/>
    <s v="thing"/>
    <s v="abstract-fig"/>
    <n v="4"/>
    <s v="===NONE==="/>
    <s v="&lt;s&gt;"/>
    <s v="Ik denk dat het voor de duidelijkheid beter is als we de rapporteur opnieuw het woord geven, zodat iedereen in zijn of haar eigen taal precies te horen krijgt welke verandering met het mondeling amendement wordt beoogd."/>
    <s v="&lt;/s&gt;"/>
    <s v="voor de duidelijkheid"/>
    <x v="3"/>
    <x v="1"/>
  </r>
  <r>
    <x v="2"/>
    <x v="9"/>
    <x v="0"/>
    <n v="2.09"/>
    <s v="===NONE==="/>
    <s v="&lt;s&gt; The Treaties, in Articles 6 and 7, make it"/>
    <s v="crystal clear"/>
    <s v="not only that the Union and the Member States share certain values, but that the Commission has the duty to police respect for those values. &lt;/s&gt;"/>
    <n v="1"/>
    <x v="1"/>
    <s v="it"/>
    <s v="abstract-fig"/>
    <n v="4"/>
    <s v="===NONE==="/>
    <s v="&lt;s&gt;"/>
    <s v="De Verdragen stellen in artikel 6 en 7 niet alleen zonneklaar dat de Unie en de lidstaten bepaalde waarden met elkaar gemeen hebben, maar ook dat de Commissie verplicht is eerbiediging van die waarden af te dwingen."/>
    <s v="&lt;/s&gt;"/>
    <s v="zonneklaar"/>
    <x v="0"/>
    <x v="0"/>
  </r>
  <r>
    <x v="2"/>
    <x v="9"/>
    <x v="0"/>
    <n v="2.09"/>
    <s v="DE"/>
    <s v="&lt;s&gt; At the same time, however, we wish to make it"/>
    <s v="crystal-clear"/>
    <s v="that, in view of the vast array of potential additional uses of satellite positioning and mobile communications, their adoption is to be recommended in principle – provided that the strictest of measures are put in place to protect personal data. &lt;/s&gt;"/>
    <n v="1"/>
    <x v="1"/>
    <s v="it"/>
    <s v="abstract-fig"/>
    <n v="4"/>
    <s v="DE"/>
    <s v="&lt;s&gt;"/>
    <s v="Maar we benadrukken ook dat door hun vele extra gebruiksmogelijkheden het gebruik van plaatsbepaling met satelliet en mobiele communicatie in principe aanbevelenswaardig is, mits de meest strikte maatregelen worden getroffen voor de bescherming van persoonsgegevens."/>
    <s v="&lt;/s&gt;"/>
    <s v="benadrukken"/>
    <x v="3"/>
    <x v="8"/>
  </r>
  <r>
    <x v="2"/>
    <x v="9"/>
    <x v="0"/>
    <n v="2.09"/>
    <s v="===NONE==="/>
    <s v="&lt;s&gt; Let me make that"/>
    <s v="crystal-clear"/>
    <s v=", particularly in the light of some recent events. &lt;/s&gt;"/>
    <n v="1"/>
    <x v="1"/>
    <s v="(it)"/>
    <s v="abstract-fig"/>
    <n v="4"/>
    <s v="===NONE==="/>
    <s v="&lt;s&gt;"/>
    <s v="Laat ik hierin duidelijk zijn, met name in het licht van een aantal recente gebeurtenissen."/>
    <s v="&lt;/s&gt;"/>
    <s v="duidelijk"/>
    <x v="1"/>
    <x v="1"/>
  </r>
  <r>
    <x v="2"/>
    <x v="9"/>
    <x v="0"/>
    <n v="2.09"/>
    <s v="NL"/>
    <s v="&lt;s&gt; Mr President, the rapporteur, Mrs Maij-Weggen, makes"/>
    <s v="crystal-clear"/>
    <s v="what the real political problems are in Indonesia. &lt;/s&gt;"/>
    <n v="1"/>
    <x v="1"/>
    <s v="(it)"/>
    <s v="abstract-fig"/>
    <n v="4"/>
    <s v="===NONE==="/>
    <s v="&lt;s&gt;"/>
    <s v="Mijnheer de Voorzitter, de rapporteur, mevrouw Maij-Weggen, geeft duidelijk aan waar de schoen politiek wringt in Indonesië."/>
    <s v="&lt;/s&gt;"/>
    <s v="duidelijk"/>
    <x v="1"/>
    <x v="1"/>
  </r>
  <r>
    <x v="1"/>
    <x v="9"/>
    <x v="0"/>
    <n v="2.09"/>
    <s v="52001DC0337"/>
    <s v="&lt;s&gt; In the survey, one of the consulted NGOs requested the Commission to clarify what &quot;a sound cost-benefit ratio&quot; means in this context and how this ratio is measured. &lt;/s&gt;&lt;s&gt; But in reality, there are no fixed indictors to measure any of the above mentioned criteria. &lt;/s&gt;&lt;s&gt; On a related theme, one of the Commission services called for more transparency, in general, in the selection procedure - stressing the need for making"/>
    <s v="crystal-clear"/>
    <s v="the reasons for exclusion. &lt;/s&gt;&lt;s&gt; The latter furthermore stressed that the present situation, in which quite a small number of beneficiaries were selected for funding with relatively large amounts of money (more or less the same organisations every year), should be justified. &lt;/s&gt;&lt;s&gt; In the Evaluation of the Budget Line B4-3060, a similar concern was raised: &lt;/s&gt;"/>
    <n v="1"/>
    <x v="1"/>
    <s v="reason"/>
    <s v="abstract-fig"/>
    <n v="4"/>
    <m/>
    <s v="&lt;s&gt;"/>
    <s v="In de enquête vroeg één van de geraadpleegde NGO's aan de Commissie om duidelijk aan te geven wat in deze context wordt bedoeld met &quot;een gezonde kosten-batenverhouding&quot; en hoe deze verhouding wordt bepaald. &lt;/s&gt;&lt;s&gt; Maar in werkelijkheid bestaan er geen vaste indicatoren om één van de hierboven genoemde criteria te kunnen meten. &lt;/s&gt;&lt;s&gt; Bij een aanverwant thema heeft één van de diensten van de Commissie gevraagd om meer transparantie bij de selectie procedure in het algemeen en daarbij de nadruk gelegd op de noodzaak om de redenen voor een afwijzing glashelder aan te geven. &lt;/s&gt;&lt;s&gt; Deze dienst benadrukte voorts dat de huidige situatie, waarin een vrij klein aantal begunstigden werd geselecteerd voor financiering met betrekke lijk grote geldbedragen (elk jaar min of meer dezelfde organisaties), zou moeten worden gerechtvaardigd. &lt;/s&gt;&lt;s&gt; In de evaluatie van begrotingslijn B4-3060 wordt deze bezorgdheid gedeeld:"/>
    <s v="&lt;/s&gt;"/>
    <s v="glashelder"/>
    <x v="0"/>
    <x v="3"/>
  </r>
  <r>
    <x v="2"/>
    <x v="9"/>
    <x v="0"/>
    <n v="2.09"/>
    <s v="SV"/>
    <s v="&lt;s&gt; The draft law now makes this"/>
    <s v="crystal-clear"/>
    <s v=", explaining that the absence of a response from the country of import may never be viewed as ' silent consent '. &lt;/s&gt;"/>
    <n v="1"/>
    <x v="1"/>
    <s v="this"/>
    <s v="abstract-fig"/>
    <n v="3"/>
    <s v="SV"/>
    <s v="&lt;s&gt;"/>
    <s v="Dat staat nu glashelder in het wetsvoorstel. &lt;/s&gt;&lt;s&gt; Hier staat duidelijk dat het uitblijven van een antwoord van het land van invoer nooit mag worden gezien als een stilzwijgende goedkeuring."/>
    <s v="&lt;/s&gt;"/>
    <s v="glashelder"/>
    <x v="0"/>
    <x v="3"/>
  </r>
  <r>
    <x v="2"/>
    <x v="9"/>
    <x v="0"/>
    <n v="2.09"/>
    <s v="===NONE==="/>
    <s v="&lt;s&gt; We have made that"/>
    <s v="crystal-clear"/>
    <s v="in Article 3. &lt;/s&gt;"/>
    <n v="1"/>
    <x v="1"/>
    <s v="(it)"/>
    <s v="abstract-fig"/>
    <n v="4"/>
    <s v="===NONE==="/>
    <s v="&lt;s&gt;"/>
    <s v="Wij maken een glashelder onderscheid in artikel 3."/>
    <s v="&lt;/s&gt;"/>
    <s v="glashelder"/>
    <x v="0"/>
    <x v="3"/>
  </r>
  <r>
    <x v="2"/>
    <x v="9"/>
    <x v="0"/>
    <n v="2.09"/>
    <s v="===NONE==="/>
    <s v="&lt;s&gt; We have made that"/>
    <s v="crystal-clear"/>
    <s v="in the text of this Directive. &lt;/s&gt;"/>
    <n v="1"/>
    <x v="1"/>
    <s v="(it)"/>
    <s v="abstract-fig"/>
    <n v="4"/>
    <s v="===NONE==="/>
    <s v="&lt;s&gt;"/>
    <s v="Wij omschrijven dat glashelder in de tekst van deze richtlijn."/>
    <s v="&lt;/s&gt;"/>
    <s v="glashelder"/>
    <x v="0"/>
    <x v="3"/>
  </r>
  <r>
    <x v="2"/>
    <x v="9"/>
    <x v="0"/>
    <n v="2.09"/>
    <s v="===NONE==="/>
    <s v="&lt;s&gt; I am therefore grateful to the Commission for making it"/>
    <s v="crystal-clear"/>
    <s v="that the Nordea problem, which is essentially about the reimbursement of contributions, must be resolved by the Member States. &lt;/s&gt;"/>
    <n v="1"/>
    <x v="1"/>
    <s v="it"/>
    <s v="abstract-fig"/>
    <n v="4"/>
    <s v="===NONE==="/>
    <s v="&lt;s&gt;"/>
    <s v="Ik ben de Commissie daarom dankbaar dat zij glashelder heeft gemaakt dat het probleem met Nordea, dat voornamelijk om de terugbetaling van betaalde bijdragen draait, door de lidstaten moet worden opgelost."/>
    <s v="&lt;/s&gt;"/>
    <s v="glashelder"/>
    <x v="0"/>
    <x v="3"/>
  </r>
  <r>
    <x v="2"/>
    <x v="9"/>
    <x v="0"/>
    <n v="2.09"/>
    <s v="===NONE==="/>
    <s v="&lt;s&gt; The last few weeks have made it"/>
    <s v="crystal-clear"/>
    <s v="why this is an urgent necessity. &lt;/s&gt;"/>
    <n v="1"/>
    <x v="1"/>
    <s v="it"/>
    <s v="abstract-fig"/>
    <n v="4"/>
    <s v="===NONE==="/>
    <s v="&lt;s&gt;"/>
    <s v="De afgelopen weken hebben glashelder aangetoond waarom dit dringend noodzakelijk is."/>
    <s v="&lt;/s&gt;"/>
    <s v="glashelder"/>
    <x v="0"/>
    <x v="3"/>
  </r>
  <r>
    <x v="2"/>
    <x v="9"/>
    <x v="0"/>
    <n v="2.09"/>
    <s v="===NONE==="/>
    <s v="&lt;s&gt; (DE) Madam President, may I express my thanks to the President of the Commission for making it"/>
    <s v="crystal-clear"/>
    <s v="in his introductory words that the cost of inactivity or insufficient activity on the part of the EU and its Member States would be at least five times that of the package presented here today. &lt;/s&gt;"/>
    <n v="1"/>
    <x v="1"/>
    <s v="it"/>
    <s v="abstract-fig"/>
    <n v="4"/>
    <s v="===NONE==="/>
    <s v="&lt;s&gt;"/>
    <s v="(DE) Mevrouw de Voorzitter, mijnheer de voorzitter van de Commissie! &lt;/s&gt;&lt;s&gt; Ik wil u ervoor danken dat u bij de introductie van het pakket heel duidelijk heeft gemaakt dat de kosten voor inactiviteit of te weinig activiteit op Europees vlak en in de lidstaten ten minste vijf keer zo hoog zullen zijn als die van het hier voorgestelde pakket."/>
    <s v="&lt;/s&gt;"/>
    <s v="heel duidelijk"/>
    <x v="1"/>
    <x v="5"/>
  </r>
  <r>
    <x v="2"/>
    <x v="9"/>
    <x v="0"/>
    <n v="2.09"/>
    <s v="SV"/>
    <s v="&lt;s&gt; I have therefore made a lot of the language more straightforward and tried to simplify matters and make them"/>
    <s v="crystal-clear"/>
    <s v=". &lt;/s&gt;"/>
    <n v="1"/>
    <x v="1"/>
    <s v="matter"/>
    <s v="abstract-fig"/>
    <n v="2"/>
    <s v="===NONE==="/>
    <s v="&lt;s&gt;"/>
    <s v="Daarom heb ik een veel directere taal gebruikt. &lt;/s&gt;&lt;s&gt; Ik heb geprobeerd de taal eenvoudig en helder te maken."/>
    <s v="&lt;/s&gt;"/>
    <s v="helder"/>
    <x v="1"/>
    <x v="1"/>
  </r>
  <r>
    <x v="2"/>
    <x v="9"/>
    <x v="0"/>
    <n v="2.09"/>
    <s v="NL"/>
    <s v="&lt;s&gt; The Court of Justice made this"/>
    <s v="crystal-clear"/>
    <s v="at its last assembly on 2 October. &lt;/s&gt;"/>
    <n v="1"/>
    <x v="1"/>
    <s v="this"/>
    <s v="abstract-fig"/>
    <n v="4"/>
    <s v="===NONE==="/>
    <s v="&lt;s&gt;"/>
    <s v="Dat heeft het Hof van Justitie op 2 oktober in de laatste Conventievergadering klip en klaar aangegeven."/>
    <s v="&lt;/s&gt;"/>
    <s v="klip en klaar"/>
    <x v="1"/>
    <x v="6"/>
  </r>
  <r>
    <x v="2"/>
    <x v="9"/>
    <x v="0"/>
    <n v="2.09"/>
    <s v="===NONE==="/>
    <s v="&lt;s&gt; History has made it"/>
    <s v="crystal-clear"/>
    <s v="that the concentration of power is never for the good. &lt;/s&gt;"/>
    <n v="1"/>
    <x v="1"/>
    <s v="it"/>
    <s v="abstract-fig"/>
    <n v="4"/>
    <s v="FI"/>
    <s v="&lt;s&gt;"/>
    <s v="De geschiedenis heeft ons geleerd dat concentratie van macht nooit goed is."/>
    <s v="&lt;/s&gt;"/>
    <s v="N"/>
    <x v="4"/>
    <x v="1"/>
  </r>
  <r>
    <x v="2"/>
    <x v="9"/>
    <x v="0"/>
    <n v="2.09"/>
    <s v="===NONE==="/>
    <s v="&lt;s&gt; We have made it"/>
    <s v="crystal-clear"/>
    <s v="that market accreditation cannot be anything other than a public responsibility, and we have given greater responsibility to the individual Member States. &lt;/s&gt;"/>
    <n v="1"/>
    <x v="1"/>
    <s v="it"/>
    <s v="abstract-fig"/>
    <n v="4"/>
    <s v="===NONE==="/>
    <s v="&lt;s&gt;"/>
    <s v="Wij hebben overduidelijk gemaakt dat marktaccreditatie een louter publieke aangelegenheid moet zijn en wij hebben de afzonderlijke lidstaten grotere verantwoordelijkheid gegeven."/>
    <s v="&lt;/s&gt;"/>
    <s v="overduidelijk"/>
    <x v="1"/>
    <x v="5"/>
  </r>
  <r>
    <x v="0"/>
    <x v="10"/>
    <x v="0"/>
    <n v="0.2"/>
    <s v="OpenSubtitles2011"/>
    <s v="monkey again. &lt;/s&gt;&lt;s&gt; Larry, you need to be spanking the monkey, not dreaming about it. &lt;/s&gt;&lt;s&gt; I already found someplace to stay ..."/>
    <s v="dirt cheap"/>
    <s v=". &lt;/s&gt;&lt;s&gt; I mean, come on. &lt;/s&gt;&lt;s&gt; We get one chance at senior year. &lt;/s&gt;&lt;s&gt; I mean, let' s go for it. &lt;/s&gt;&lt;s&gt; Hey, man, you know, &lt;/s&gt;&lt;s&gt; East Coast might have"/>
    <n v="1"/>
    <x v="1"/>
    <s v="(property)"/>
    <s v="concrete-fig"/>
    <n v="1"/>
    <s v="OpenSubtitles2011"/>
    <s v="&lt;s&gt;"/>
    <s v="Ik heb al een logeeradres voor ons gevonden ook, spotgoedkoop."/>
    <s v="&lt;/s&gt;"/>
    <s v="spotgoedkoop"/>
    <x v="0"/>
    <x v="0"/>
  </r>
  <r>
    <x v="1"/>
    <x v="32"/>
    <x v="1"/>
    <n v="6.85"/>
    <s v="Opinion,52009AE0329"/>
    <s v="products, especially when major investment is needed to renew the building stock with a view to making it more"/>
    <s v="energy efficient"/>
    <s v=". &lt;/s&gt;&lt;s&gt; 2.4 The Committee firmly believes that 'the free movement of goods is an essential driver for competitiveness and the"/>
    <n v="1"/>
    <x v="1"/>
    <s v="(building)"/>
    <s v="concrete-fig"/>
    <m/>
    <s v="Opinion,52009AE0329"/>
    <s v="&lt;s&gt;"/>
    <s v="2.3.1 Dit betekent dat er voldoende rekening moet worden gehouden met de compatibiliteit en duurzaamheid van bouwmaterialen, zeker als er sprake is van grote investeringen in energie-efficiëntere nieuwbouw."/>
    <s v="&lt;/s&gt;"/>
    <s v="energie-efficiënt"/>
    <x v="0"/>
    <x v="2"/>
  </r>
  <r>
    <x v="2"/>
    <x v="32"/>
    <x v="1"/>
    <n v="6.85"/>
    <s v=" ===NONE==="/>
    <s v="that its revision should also include a proposal on financial resources, especially with a view to making buildings"/>
    <s v="energy efficient"/>
    <s v=". &lt;/s&gt;&lt;s&gt; The European Economic Recovery Plan has included the European Union 's involvement in funding the Nabucco gas"/>
    <n v="1"/>
    <x v="1"/>
    <s v="building"/>
    <s v="concrete-fig"/>
    <m/>
    <s v=" ===NONE==="/>
    <s v="&lt;s&gt;"/>
    <s v="Wat het eerstgenoemde betreft vind ik dat de herziening ervan ook een voorstel voor de financiële middelen moet omvatten, vooral met het oog op het energie-efficiënt maken van gebouwen."/>
    <s v="&lt;/s&gt;"/>
    <s v="energie-efficiënt"/>
    <x v="0"/>
    <x v="2"/>
  </r>
  <r>
    <x v="2"/>
    <x v="32"/>
    <x v="1"/>
    <n v="6.85"/>
    <s v=" ===NONE==="/>
    <s v="modes of transport. &lt;/s&gt;&lt;s&gt; So many huge diesel-guzzling engines. &lt;/s&gt;&lt;s&gt; The manufacturers should be compelled to make them more"/>
    <s v="energy efficient"/>
    <s v=". &lt;/s&gt;&lt;s&gt; One group I want to commend though. &lt;/s&gt;&lt;s&gt; In my own country the schools do fantastic work in the area of the green flag. &lt;/s&gt;&lt;s&gt; That"/>
    <n v="1"/>
    <x v="1"/>
    <s v="engine"/>
    <s v="concrete-fig"/>
    <m/>
    <s v=" ===NONE==="/>
    <s v="&lt;s&gt;"/>
    <s v="Autoproducenten moeten worden verplicht ze veel energie-efficiënter te maken."/>
    <s v="&lt;/s&gt;"/>
    <s v="energie-efficiënt"/>
    <x v="0"/>
    <x v="2"/>
  </r>
  <r>
    <x v="2"/>
    <x v="32"/>
    <x v="1"/>
    <n v="6.85"/>
    <s v=" ===NONE==="/>
    <s v="models that can be used so that it would be in the interest of those taking care of the buildings to make them much more"/>
    <s v="energy efficient"/>
    <s v=". &lt;/s&gt;&lt;s&gt; There will be many ways of doing that - not necessarily requiring funds - and I would be happy to look into that. &lt;/s&gt;&lt;s&gt; I agree"/>
    <n v="1"/>
    <x v="1"/>
    <s v="building"/>
    <s v="concrete-fig"/>
    <m/>
    <s v=" ===NONE==="/>
    <s v="&lt;s&gt;"/>
    <s v="Er zijn ook enkele alternatieve financiële modellen die kunnen worden gebruikt, zodat het in het belang zou zijn van degenen die de gebouwen beheren, om ze veel energie-efficiënter te maken."/>
    <s v="&lt;/s&gt;"/>
    <s v="energie-efficiënt"/>
    <x v="0"/>
    <x v="2"/>
  </r>
  <r>
    <x v="2"/>
    <x v="32"/>
    <x v="1"/>
    <n v="6.85"/>
    <s v="RO"/>
    <s v="to projects intended to boost energy efficiency, whether we are talking about investments to make public transport as"/>
    <s v="energy efficient"/>
    <s v="as possible, insulating buildings, etc. &lt;/s&gt;&lt;s&gt; I think that government resources should be channelled more in this"/>
    <n v="1"/>
    <x v="1"/>
    <s v="transport"/>
    <s v="abstract-fig"/>
    <m/>
    <s v="RO"/>
    <s v="&lt;s&gt;"/>
    <s v="De Commissie en de lidstaten moeten meer steun geven aan projecten die gericht zijn op verbetering van de energie-efficiëntie, zoals investeringen in de energie-efficiëntie van openbaar vervoer, isolatie van gebouwen, enzovoort."/>
    <s v="&lt;/s&gt;"/>
    <s v="energie-efficiëntie"/>
    <x v="3"/>
    <x v="2"/>
  </r>
  <r>
    <x v="2"/>
    <x v="32"/>
    <x v="1"/>
    <n v="6.85"/>
    <s v=" ===NONE==="/>
    <s v="a significant contribution to protecting the environment, improving air quality and making modes of transport more"/>
    <s v="energy efficient"/>
    <s v="by reducing pollutant emissions. &lt;/s&gt;&lt;s&gt; The objectives of the Air Quality Directive and those suggested in the Green Paper on"/>
    <n v="1"/>
    <x v="1"/>
    <s v="(transport)"/>
    <s v="abstract-fig"/>
    <m/>
    <s v=" ===NONE==="/>
    <s v="&lt;s&gt;"/>
    <s v="schriftelijk. - (RO) Het op de markt brengen van schone en energiezuinige voertuigen zal door het terugdringen van vervuilende emissies een belangrijke bijdrage leveren aan de bescherming van het milieu, de verbetering van de luchtkwaliteit en het energiezuiniger maken van diverse vormen van vervoer."/>
    <s v="&lt;/s&gt;"/>
    <s v="energiezuinig"/>
    <x v="0"/>
    <x v="2"/>
  </r>
  <r>
    <x v="0"/>
    <x v="23"/>
    <x v="0"/>
    <n v="0.49"/>
    <m/>
    <s v="&lt;s&gt; Well, see, my daddy ... he taught me to keep this knife"/>
    <s v="razor sharp"/>
    <s v="for a day like this. &lt;/s&gt;"/>
    <n v="1"/>
    <x v="1"/>
    <s v="knife"/>
    <s v="literal"/>
    <n v="0"/>
    <m/>
    <s v="&lt;s&gt;"/>
    <s v="Nou, kijk, mijn vader ... hij heeft me geleerd om dit mes vlijmscherp te houden voor een dag als deze."/>
    <s v="&lt;/s&gt;"/>
    <s v="vlijmscherp"/>
    <x v="0"/>
    <x v="3"/>
  </r>
  <r>
    <x v="0"/>
    <x v="24"/>
    <x v="0"/>
    <n v="0.75"/>
    <m/>
    <s v="&lt;s&gt; I want that roadlock"/>
    <s v="rock solid"/>
    <s v="do you hear me? &lt;/s&gt;"/>
    <n v="1"/>
    <x v="1"/>
    <s v="roadblock"/>
    <s v="concrete-fig"/>
    <n v="3"/>
    <m/>
    <s v="&lt;s&gt;"/>
    <s v="Die wegversperring moet potdicht zitten."/>
    <s v="&lt;/s&gt;"/>
    <s v="potdicht"/>
    <x v="0"/>
    <x v="0"/>
  </r>
  <r>
    <x v="2"/>
    <x v="27"/>
    <x v="0"/>
    <n v="0.64"/>
    <s v="EL"/>
    <s v="&lt;s&gt; One example is milk production in Greece, where the milk cartel is pushing down farm gate prices and holding consumer prices"/>
    <s v="sky high"/>
    <s v=", thereby reaping huge profits. &lt;/s&gt;"/>
    <n v="1"/>
    <x v="1"/>
    <s v="price"/>
    <m/>
    <n v="2"/>
    <s v="EL"/>
    <s v="&lt;s&gt;"/>
    <s v="Een voorbeeld hiervan is de zuivelindustrie in Griekenland, waar het melkkartel de producentenprijzen laag houdt en torenhoge consumentenprijzen hanteert, waardoor het enorme winst kan maken."/>
    <s v="&lt;/s&gt;"/>
    <s v="torenhoog"/>
    <x v="0"/>
    <x v="0"/>
  </r>
  <r>
    <x v="1"/>
    <x v="28"/>
    <x v="1"/>
    <n v="3.07"/>
    <s v="Opinion,52005AE1503"/>
    <s v="can be removed. &lt;/s&gt;&lt;s&gt; Several Member States have refused to make the mortgage interest payments made to foreign lenders"/>
    <s v="tax deductible"/>
    <s v="; in other cases, the interest received by domestic lenders is taxed net of the interest paid to finance loans, whereas"/>
    <n v="1"/>
    <x v="1"/>
    <s v="payment"/>
    <s v="abstract-fig"/>
    <m/>
    <s v="Opinion,52005AE1503"/>
    <s v="&lt;s&gt;"/>
    <s v="De volledige integratie van de woningkredietmarkten wordt voorts belemmerd door de fiscale wetgeving van de lidstaten; de nationale fiscaliteit vormt tot nu toe een onoverkomelijk probleem. &lt;/s&gt;&lt;s&gt; De Commissie toont hier realiteitszin en komt niet met voorstellen voor een harmonisatie op dit terrein. &lt;/s&gt;&lt;s&gt; Een aantal fiscale obstakels kan echter wel uit de weg worden geruimd. &lt;/s&gt;&lt;s&gt; Zo weigeren enkele lidstaten om een belastingaftrek toe te staan voor rentebetalingen van hun belastingplichtigen aan buitenlandse woningkredietgevers . In andere gevallen worden de renteontvangsten van nationale kredietgevers pas belast na aftrek van hun rentebetalingen voor de herfinanciering van de leningen, terwijl buitenlandse kredietgevers belasting dienen te betalen over hun bruto renteontvangsten die afkomstig zijn van binnenlandse kredietnemers . In beide situaties is sprake van inbreuken op de Verdragen of communautaire regelgeving: de eerste is strijdig met de artikelen 49 en 56 van het Verdrag, wat in twee uitspraken van het Hof van Justitie werd bevestigd; tegen de tweede situatie zal de Commissie zelf actie ondernemen, waarbij ze op volledige steun van het EESC kan rekenen ."/>
    <s v="&lt;/s&gt;"/>
    <s v="belastingaftrek"/>
    <x v="3"/>
    <x v="2"/>
  </r>
  <r>
    <x v="1"/>
    <x v="28"/>
    <x v="1"/>
    <n v="3.07"/>
    <s v="Resolution,52012AP0135"/>
    <s v=", has introduced a commercial law requirement to constitute equalisation provisions must also make such provisions"/>
    <s v="tax deductible"/>
    <s v=". In the case of a group, any such deduction of equalisation provisions shall be applied to the apportioned share of the"/>
    <n v="1"/>
    <x v="1"/>
    <s v="provision"/>
    <s v="abstract-fig"/>
    <m/>
    <s v="Resolution,52012AP0135"/>
    <s v="&lt;s&gt;"/>
    <s v="de technische voorzieningen van verzekeringsondernemingen die zijn gevormd in overeenstemming met Richtlijn 91/674/EEG, zijn aftrekbaar, met uitzondering van egalisatievoorzieningen. &lt;/s&gt;&lt;s&gt; Een lidstaat die op grond van artikel 62 van Richtlijn 91/674/EEG voor de vennootschapsrechtelijke verplichting van egalisatievoorzieningen heeft gekozen, moet ook toestaan dat deze fiscaal aftrekbaar zijn. &lt;/s&gt;&lt;s&gt; In het geval van een groep wordt een dergelijke aftrek van egalisatievoorzieningen toegepast op het toegewezen deel van de groepsmaatschappijen die inwoner zijn van of gelegen zijn in die lidstaat. &lt;/s&gt;&lt;s&gt; Afgetrokken bedragen worden herzien en gecorrigeerd aan het einde van elk belastingjaar. &lt;/s&gt;&lt;s&gt; Bij de berekening van de belastinggrondslag in latere jaren wordt rekening gehouden met reeds afgetrokken bedragen."/>
    <s v="&lt;/s&gt;"/>
    <s v="fiscaal aftrekbaar"/>
    <x v="1"/>
    <x v="2"/>
  </r>
  <r>
    <x v="1"/>
    <x v="28"/>
    <x v="1"/>
    <n v="3.07"/>
    <s v="Own-initiative opinion,52007IE1714"/>
    <s v="industry organised by the Moldovan presidency. &lt;/s&gt;&lt;s&gt; In 2006, the government made employers' fees to their organisations"/>
    <s v="tax deductible"/>
    <s v=", in a positive response to a complaint made to the ILO. &lt;/s&gt;&lt;s&gt; 5.1.3 &lt;/s&gt;&lt;s&gt; The social partners have made three new collective"/>
    <n v="1"/>
    <x v="1"/>
    <s v="fee"/>
    <s v="abstract-fig"/>
    <m/>
    <s v="Own-initiative opinion,52007IE1714"/>
    <s v="&lt;s&gt;"/>
    <s v="Naast de CCI is er nog een Nationaal verbond van werkgevers, dat eveneens deel uitmaakt van de Moldavische vertegenwoordiging bij internationale congressen van de IAO en dat de belangen van de ondernemers behartigt tijdens de door de regering georganiseerde ontmoetingen in het kader van het sociaal overleg. &lt;/s&gt;&lt;s&gt; In 2006 heeft de regering na een klacht van de IAO besloten om de contributie aan werkgeversorganisaties fiscaal aftrekbaar te maken."/>
    <s v="&lt;/s&gt;"/>
    <s v="fiscaal aftrekbaar"/>
    <x v="1"/>
    <x v="2"/>
  </r>
  <r>
    <x v="2"/>
    <x v="28"/>
    <x v="1"/>
    <n v="3.07"/>
    <s v=" ===NONE==="/>
    <s v="we do, then? &lt;/s&gt;&lt;s&gt; We should ensure sound development of environmental technologies, make environmental investments"/>
    <s v="tax deductible"/>
    <s v=", promote research, and develop environmentally friendly production technologies. &lt;/s&gt;&lt;s&gt; This House needs a reality check"/>
    <n v="1"/>
    <x v="1"/>
    <s v="investment"/>
    <s v="abstract-fig"/>
    <m/>
    <s v=" ===NONE==="/>
    <s v="&lt;s&gt;"/>
    <s v="Wij moeten de milieutechnologie goed ontwikkelen, wij moeten milieu-investeringen fiscaal aftrekbaar maken, research stimuleren en milieuvriendelijke productietechnologieën ontwikkelen."/>
    <s v="&lt;/s&gt;"/>
    <s v="fiscaal aftrekbaar"/>
    <x v="1"/>
    <x v="2"/>
  </r>
  <r>
    <x v="1"/>
    <x v="28"/>
    <x v="1"/>
    <n v="3.07"/>
    <s v="Own-initiative report,51998IP0285"/>
    <s v="activity, as they not only do not prohibit bribery in this area, but actually promote it indirectly by making it"/>
    <s v="tax-deductible"/>
    <s v="; considers that the legal and tax provisions of certain Member States which allow tax deductibility for bribes paid in"/>
    <n v="1"/>
    <x v="1"/>
    <s v="bribery"/>
    <s v="abstract-fig"/>
    <m/>
    <s v="Own-initiative report,51998IP0285"/>
    <s v="&lt;s&gt;"/>
    <s v="N. ten zeerste betreurend dat - ondanks felle internationale kritiek - nog steeds tal van lidstaten van de EU de corruptie bij particuliere zakelijke activiteiten in zoverre in de hand werken dat zij de omkoperij op dit terrein niet alleen niet veroordelen maar deze door fiscale aftrekmogelijkheden zelfs nog indirect bevorderen; van oordeel dat de bepalingen van het belastingrecht van bepaalde lidstaten die het mogelijk maken in derde landen betaald smeergeld van de belastingen af te trekken, volledig in strijd zijn met het Verdrag, inzonderheid de bepalingen inzake steunmaatregelen van de staten, omdat zij de concurrentie vervalsen of verstoren door bepaalde ondernemingen of producties te bevoordelen; erop wijzend dat de fiscale aftrekbaarheid van smeergeld strijdig is met de doelstellingen van de gedragscode inzake de belastingregeling voor ondernemingen die de Raad op 1 december 1997 heeft goedgekeurd ((PB C 2 van 6.1.1998, blz. 2.)) en tot de Raad het verzoek richtend om bij toekomstige wijzigingen van de gedragscode bijzondere aandacht aan dit probleem te schenken,"/>
    <s v="&lt;/s&gt;"/>
    <s v="aftrek"/>
    <x v="3"/>
    <x v="2"/>
  </r>
  <r>
    <x v="2"/>
    <x v="28"/>
    <x v="1"/>
    <n v="3.07"/>
    <s v="IT"/>
    <s v="and Energy calls upon the Member States to pursue a policy of making sums reinvested for the creation of new jobs"/>
    <s v="tax-deductible"/>
    <s v=", and stresses the importance of establishing a guarantee fund as one of the measures necessary for the development of"/>
    <n v="1"/>
    <x v="1"/>
    <s v="sum"/>
    <s v="abstract-fig"/>
    <m/>
    <s v="IT"/>
    <s v="&lt;s&gt;"/>
    <s v="Tot slot is het voor de industriecommissie heel belangrijk dat meer wordt geïnvesteerd in Europese films. &lt;/s&gt;&lt;s&gt; Daarom nodigen wij de lidstaten uit belastingaftrek mogelijk te maken voor bedragen die opnieuw worden geïnvesteerd met het oog op de verwezenlijking van nieuwe arbeidsplaatsen."/>
    <s v="&lt;/s&gt;"/>
    <s v="belastingaftrek"/>
    <x v="3"/>
    <x v="2"/>
  </r>
  <r>
    <x v="1"/>
    <x v="28"/>
    <x v="1"/>
    <n v="3.07"/>
    <s v="Written question,92001E000607"/>
    <s v="directly used for this purpose, the more usual arrangement is that the Member States consider voluntary donations as"/>
    <s v="tax-deductible"/>
    <s v=", and give direct assistance for specified activities and charitable work. &lt;/s&gt;&lt;s&gt; The religious denominations and their"/>
    <n v="1"/>
    <x v="1"/>
    <s v="donation"/>
    <s v="abstract-fig"/>
    <m/>
    <s v="Written question,92001E000607"/>
    <s v="&lt;s&gt;"/>
    <s v="Geloofsgemeenschappen worden door de lidstaten op zeer uiteenlopende wijze ondersteund. &lt;/s&gt;&lt;s&gt; Hoewel hiertoe in een klein aantal gevallen direct gebruik wordt gemaakt van het belastingstelsel, bestaat de gebruikelijke regeling er in dat de lidstaten vrijwillige donaties als fiscaal aftrekbaar beschouwen en rechtstreeks steun verlenen aan specifieke activiteiten en liefdadigheidswerk. &lt;/s&gt;&lt;s&gt; Geloofsgemeenschappen en hun instellingen die zich met dit soort werkzaamheden bezighouden kunnen zich op deze wijze laten ondersteunen. &lt;/s&gt;&lt;s&gt; Ook worden er veel activiteiten die kerkgenootschappen of hun instellingen uitvoeren uit communautaire middelen bekostigd. &lt;/s&gt;&lt;s&gt; De Commissie ziet geen reden om dit aan te vullen met andere vormen van begrotingssteun, en er ligt ook geen verzoek terzake van de kerkgenootschappen zelf."/>
    <s v="&lt;/s&gt;"/>
    <s v="fiscaal aftrekbaar"/>
    <x v="1"/>
    <x v="2"/>
  </r>
  <r>
    <x v="1"/>
    <x v="28"/>
    <x v="1"/>
    <n v="3.07"/>
    <s v="Own-initiative opinion,52014IE1346"/>
    <s v="them directly from public funds; &lt;/s&gt;&lt;s&gt; – &lt;/s&gt;&lt;s&gt; moving away from the fiscal bias towards debt by making new equity finance"/>
    <s v="tax-deductible"/>
    <s v="; &lt;/s&gt;&lt;s&gt; – &lt;/s&gt;&lt;s&gt; giving Regional Development Agencies a formal role in risk assessments while making appropriate adjustment for"/>
    <n v="1"/>
    <x v="1"/>
    <s v="finance"/>
    <s v="abstract-fig"/>
    <m/>
    <s v="Own-initiative opinion,52014IE1346"/>
    <s v="&lt;s&gt;"/>
    <s v="afstappen van de fiscale bevoordeling van schulden door nieuw eigen vermogen fiscaal aftrekbaar te maken;"/>
    <s v="&lt;/s&gt;"/>
    <s v="fiscaal aftrekbaar"/>
    <x v="1"/>
    <x v="2"/>
  </r>
  <r>
    <x v="2"/>
    <x v="28"/>
    <x v="1"/>
    <n v="3.07"/>
    <s v="DE"/>
    <s v="here. &lt;/s&gt;&lt;s&gt; We must endeavour to make business development, whether it originates from large or small enterprises,"/>
    <s v="tax-deductible"/>
    <s v=". &lt;/s&gt;&lt;s&gt; We will support this report not only for reasons of ideology, but also out of wholehearted conviction. &lt;/s&gt;&lt;s&gt; Mr President,"/>
    <n v="1"/>
    <x v="1"/>
    <s v="development"/>
    <s v="abstract-fig"/>
    <m/>
    <s v="DE"/>
    <s v="&lt;s&gt;"/>
    <s v="Een van de voorstellen die de Cultuurcommissie al diverse keren naar voren heeft gebracht, is hier op zijn plaats, namelijk het voorstel dat wij moeten aansturen op een regeling waarin de steunverlening zowel voor grote als voor kleine ondernemingen fiscaal aftrekbaar is."/>
    <s v="&lt;/s&gt;"/>
    <s v="fiscaal aftrekbaar"/>
    <x v="1"/>
    <x v="2"/>
  </r>
  <r>
    <x v="2"/>
    <x v="28"/>
    <x v="1"/>
    <n v="3.07"/>
    <s v=" ===NONE==="/>
    <s v="found in the financial domain. &lt;/s&gt;&lt;s&gt; Certain services are too expensive because of heavy social costs. &lt;/s&gt;&lt;s&gt; Making some services"/>
    <s v="tax-deductible"/>
    <s v="would take them out of the black economy. &lt;/s&gt;&lt;s&gt; A survey by a Belgian university shows that 300 000 Flemish households employ"/>
    <n v="1"/>
    <x v="1"/>
    <s v="service"/>
    <s v="abstract-fig"/>
    <m/>
    <s v=" ===NONE==="/>
    <s v="&lt;s&gt;"/>
    <s v="Door sommige diensten fiscaal aftrekbaar te maken, zouden zij uit het zwart circuit worden gehaald."/>
    <s v="&lt;/s&gt;"/>
    <s v="fiscaal aftrekbaar"/>
    <x v="1"/>
    <x v="2"/>
  </r>
  <r>
    <x v="2"/>
    <x v="28"/>
    <x v="1"/>
    <n v="3.07"/>
    <s v="FR"/>
    <s v="category of employers are only brought up in order to call for the introduction of measures to make ' domestic services"/>
    <s v="tax-deductible"/>
    <s v="' and to adjust ' prices and costs to take account of individuals ' financial resources '. &lt;/s&gt;&lt;s&gt; If Parliament votes in favour"/>
    <n v="1"/>
    <x v="1"/>
    <s v="service"/>
    <s v="abstract-fig"/>
    <m/>
    <s v=" ===NONE==="/>
    <s v="&lt;s&gt;"/>
    <s v="De behoeften van deze groep worden echter alleen maar vermeld om ons de fiscale aftrekbaarheid van huishoudelijke diensten en de aanpassing van de tarieven en kosten aan de financiële mogelijkheden van de particulieren in de maag te splitsen."/>
    <s v="&lt;/s&gt;"/>
    <s v="fiscale aftrekbaarheid"/>
    <x v="3"/>
    <x v="2"/>
  </r>
  <r>
    <x v="2"/>
    <x v="31"/>
    <x v="3"/>
    <n v="3.2"/>
    <s v="DE"/>
    <s v=", Mr President-in-Office, ladies and gentlemen, Mr Schüssel has presented his menu. &lt;/s&gt;&lt;s&gt; What makes Austrian cuisine"/>
    <s v="world famous"/>
    <s v="? &lt;/s&gt;&lt;s&gt; The way it wraps things up! &lt;/s&gt;&lt;s&gt; Apricots in dumpling, schnitzel in breadcrumbs, mince in stuffed peppers. &lt;/s&gt;&lt;s&gt; I am afraid that"/>
    <n v="1"/>
    <x v="1"/>
    <s v="cuisine"/>
    <s v="abstract-fig"/>
    <m/>
    <s v="DE"/>
    <s v="&lt;s&gt;"/>
    <s v="Wat maakt de Oostenrijkse keuken wereldberoemd?"/>
    <s v="&lt;/s&gt;"/>
    <s v="wereldberoemd"/>
    <x v="0"/>
    <x v="2"/>
  </r>
  <r>
    <x v="1"/>
    <x v="1"/>
    <x v="1"/>
    <n v="1.77"/>
    <s v="Opinion,52006AE1578"/>
    <s v="manner. &lt;/s&gt;&lt;s&gt; The Committee urges that these materials be based on the UNCRC and that all information campaigns be"/>
    <s v="age appropriate"/>
    <s v=", available in multiple languages and accessible to children with disabilities. &lt;/s&gt;&lt;s&gt; 4.10 &lt;/s&gt;&lt;s&gt; The EESC welcomes the"/>
    <n v="1"/>
    <x v="2"/>
    <s v="(information)"/>
    <s v="abstract-fig"/>
    <m/>
    <s v="Opinion,52006AE1578"/>
    <s v="&lt;s&gt;"/>
    <s v="Het is een goed idee van de Commissie om een communicatiestrategie over kinderrechten te ontwikkelen en op een kindvriendelijke manier informatie over kinderrechten te verstrekken. &lt;/s&gt;&lt;s&gt; Het EESC pleit ervoor dat het materiaal hiervoor op het IVRK gebaseerd wordt en dat alle informatiecampagnes worden afgestemd op de leeftijd van de doelgroep, in verschillende talen beschikbaar zijn en ook toegankelijk wordt gemaakt voor kinderen met een handicap."/>
    <s v="&lt;/s&gt;"/>
    <s v="op de leeftijd afgestemd"/>
    <x v="2"/>
    <x v="2"/>
  </r>
  <r>
    <x v="1"/>
    <x v="1"/>
    <x v="1"/>
    <n v="1.77"/>
    <s v="Opinion,52006AR0236"/>
    <s v="strategy be based on the UNCRC, and that all information campaigns be launched at regional and local level, be"/>
    <s v="age appropriate"/>
    <s v=", available in multiple languages and accessible to children with disabilities; &lt;/s&gt;&lt;s&gt; 2.20 &lt;/s&gt;&lt;s&gt; recommends that EU development"/>
    <n v="1"/>
    <x v="2"/>
    <s v="(information)"/>
    <s v="abstract-fig"/>
    <m/>
    <s v="Opinion,52006AR0236"/>
    <s v="&lt;s&gt;"/>
    <s v="Het IVRK zou als uitgangspunt moeten dienen voor de communicatiestrategie. &lt;/s&gt;&lt;s&gt; Bovendien zouden alle informatiecampagnes op regionaal en lokaal niveau moeten worden gelanceerd, moeten worden afgestemd op de leeftijd van de doelgroep, in verschillende talen moeten worden gevoerd en toegankelijk moeten zijn voor kinderen met een handicap."/>
    <s v="&lt;/s&gt;"/>
    <s v="op de leeftijd afgestemd"/>
    <x v="2"/>
    <x v="2"/>
  </r>
  <r>
    <x v="1"/>
    <x v="2"/>
    <x v="0"/>
    <n v="1.93"/>
    <s v="Communication,52010XC0930(04)"/>
    <s v="handed down from generation to generation, becoming an irreplaceable asset of the area. &lt;/s&gt;&lt;s&gt; Local experience – which is"/>
    <s v="age-old"/>
    <s v=", varied, well established and sometimes even kept secret within families – also determines the final results of"/>
    <n v="1"/>
    <x v="2"/>
    <s v="experience"/>
    <s v="abstract-fig"/>
    <m/>
    <s v="Communication,52010XC0930(04)"/>
    <s v="&lt;s&gt;"/>
    <s v="De inbreng van de mens is uitermate belangrijk voor de kwaliteit van de &quot;Fichi di Cosenza&quot;. &lt;/s&gt;&lt;s&gt; Deze inbreng bestaat immers uit een belangrijke hoeveelheid manuele werkzaamheden, ervaring en deskundigheid die in alle stadia van het productieproces aan bod komen en in zoverre van doorslaggevend belang zijn voor de kwaliteit van het eindproduct dat hierdoor betere economische resultaten worden geboekt (CUPECC, 1936). &lt;/s&gt;&lt;s&gt; De handmatige oogst en verwerking van de vijgen worden steeds door deskundigen uitgevoerd, hetgeen wijst op de vereiste uitzonderlijke vakbekwaamheid die van generatie op generatie wordt overgeleverd en in dit gebied een onvervangbaar en waardevol goed is geworden. &lt;/s&gt;&lt;s&gt; De plaatselijke ervaring – die eeuwenoud, zeer divers en goed verankerd is en soms in bepaalde families geheim wordt gehouden – is ook bepalend voor de uiteindelijke kwaliteit van de talrijke traditionele producten waarin &quot;Fichi di Cosenza&quot; zijn verwerkt. &lt;/s&gt;&lt;s&gt; In elk van deze producten komt de creativiteit van de plaatselijke bevolking die in verschillende bronnen al lang is gedocumenteerd, tot uiting (Casella D., 1933; Casella L.A., 1915; Cerchiara, 1933; Jacini, 1877; REDA, 1960; Palopoli, 1985). &lt;/s&gt;&lt;s&gt; Bij talrijke jaarmarkten en traditionele evenementen staat de productie van de &quot;Fichi de Cosenza&quot; centraal. &lt;/s&gt;&lt;s&gt; Eén van die evenementen is de jaarmarkt ter ere van San Giuseppe, waarover reeds vanaf het midden van de 19de eeuw documenten terug te vinden zijn."/>
    <s v="&lt;/s&gt;"/>
    <s v="eeuwenoud"/>
    <x v="0"/>
    <x v="3"/>
  </r>
  <r>
    <x v="1"/>
    <x v="2"/>
    <x v="0"/>
    <n v="1.93"/>
    <s v="Announcements,52012XC0809(03)"/>
    <s v="obtained from trout-farming on plains and other neighbouring areas. &lt;/s&gt;&lt;s&gt; The cultivation of 'Salmerino del Trentino' is"/>
    <s v="age-old"/>
    <s v="and rooted in a long tradition which has become established over time. &lt;/s&gt;&lt;s&gt; The practice of fish farming in basins dates back"/>
    <n v="1"/>
    <x v="2"/>
    <s v="cultivation"/>
    <s v="abstract-fig"/>
    <m/>
    <s v="Announcements,52012XC0809(03)"/>
    <s v="&lt;s&gt;"/>
    <s v="De kweek van de &quot;Salmerino del Trentino&quot; is eeuwenoud en is geworteld in een lange traditie die door de tijd heen is opgebouwd. &lt;/s&gt;&lt;s&gt; Het vis kweken in bassins gaat terug tot de 19e eeuw met de bouw van een kunstmatige viskwekerij in Torbole in 1879. &lt;/s&gt;&lt;s&gt; Deze was bedoeld om de aquacultuur te bevorderen en de publieke wateren van forel te voorzien door larven uit te zetten. &lt;/s&gt;&lt;s&gt; De eerste particuliere viskwekerijen werden in 1891 opgezet in Predazzo, in 1902 in Giustino en in 1926 in Tione. &lt;/s&gt;&lt;s&gt; Na de Tweede Wereldoorlog volgden er nog vele meer. &lt;/s&gt;&lt;s&gt; Deze traditie werd in 1975 vastgelegd met de oprichting van de Associazione dei Troticoltori Trentini (Forelkwekersvereniging van Trente), die een zodanig belangrijke rol had bij de herintroductie van het kweken van forel, dat de naam &quot;Salmerino del Trentino&quot; opkwam als de in het dagelijkse leven en in de handel gewoonlijk gebruikte term. &lt;/s&gt;&lt;s&gt; Dit kan door rekeningen, etiketten en publiciteitsmateriaal worden aangetoond."/>
    <s v="&lt;/s&gt;"/>
    <s v="eeuwenoud"/>
    <x v="0"/>
    <x v="3"/>
  </r>
  <r>
    <x v="1"/>
    <x v="2"/>
    <x v="0"/>
    <n v="1.93"/>
    <s v="Announcements,52012XC0929(08)"/>
    <s v="farms link the 'Trote del Trentino' firmly to the geographical production area. &lt;/s&gt;&lt;s&gt; The farming of 'Trote del Trentino' is"/>
    <s v="age-old"/>
    <s v="and rooted in a long tradition which has become established over time. &lt;/s&gt;&lt;s&gt; The practice of fish farming in basins dates back"/>
    <n v="1"/>
    <x v="2"/>
    <s v="farming"/>
    <s v="abstract-fig"/>
    <m/>
    <s v="Announcements,52012XC0929(08)"/>
    <s v="&lt;s&gt;"/>
    <s v="Het kweken van de &quot;Trote del Trentino&quot; gaat terug op een eeuwenoude, gevestigde traditie. &lt;/s&gt;&lt;s&gt; Met het kweken van vis in bekkens werd begonnen in de 19 de eeuw. &lt;/s&gt;&lt;s&gt; In 1879 werd een viskwekerij gebouwd in Torbole met de bedoeling de praktijk van het kweken van vis te verspreiden en in de openbare wateren forellenlarven uit te zetten. &lt;/s&gt;&lt;s&gt; De eerste particuliere viskwekerijen zagen het licht in 1891 in Predazzo, in 1902 in Giustino en in 1926 in Tione, gevolgd door vele andere na de tweede wereldoorlog. &lt;/s&gt;&lt;s&gt; In de loop der jaren hebben deze viskwekerijen elk hun eigen kweekinstallaties gehandhaafd en werden periodiek nieuwe wilde forellenrassen of rassen van andere kwekerijen ingevoerd waardoor de specifieke kenmerken van de gekweekte vis aan de latere forellengeneratie werden doorgegeven."/>
    <s v="&lt;/s&gt;"/>
    <s v="eeuwenoud"/>
    <x v="0"/>
    <x v="3"/>
  </r>
  <r>
    <x v="2"/>
    <x v="2"/>
    <x v="0"/>
    <n v="1.93"/>
    <s v=" ===NONE==="/>
    <s v="labour from the world once and for all in the first decade of the 21st century. &lt;/s&gt;&lt;s&gt; What seems to be a new phenomenon is in fact"/>
    <s v="age-old"/>
    <s v=". &lt;/s&gt;&lt;s&gt; It is not acceptable to allow millions of children to languish in squalor, atrocity and suffering. &lt;/s&gt;&lt;s&gt; All children"/>
    <n v="1"/>
    <x v="2"/>
    <s v="phenomenon"/>
    <s v="abstract-fig"/>
    <m/>
    <s v=" ===NONE==="/>
    <s v="&lt;s&gt;"/>
    <s v="De moderne tijd vloeit hier samen met de geschiedenis."/>
    <s v="&lt;/s&gt;"/>
    <s v="geschiedenis"/>
    <x v="3"/>
    <x v="3"/>
  </r>
  <r>
    <x v="2"/>
    <x v="2"/>
    <x v="0"/>
    <n v="1.93"/>
    <s v=" ===NONE==="/>
    <s v="to sharing a thought, an idea, with Parliament. &lt;/s&gt;&lt;s&gt; We have concluded a piece of work which, as the President pointed out, is"/>
    <s v="age-old"/>
    <s v="and has been debated for many years. &lt;/s&gt;&lt;s&gt; However, the Committee on Legal Affairs, which was given the task of having to"/>
    <n v="1"/>
    <x v="2"/>
    <s v="(project)"/>
    <s v="abstract-fig"/>
    <m/>
    <s v=" ===NONE==="/>
    <s v="&lt;s&gt;"/>
    <s v="Wij hebben een opdracht afgerond die, zoals de Voorzitter al aangaf, al heel oud is en waarover jarenlang is gedebatteerd."/>
    <s v="&lt;/s&gt;"/>
    <s v="jarenlang"/>
    <x v="0"/>
    <x v="3"/>
  </r>
  <r>
    <x v="1"/>
    <x v="2"/>
    <x v="0"/>
    <n v="1.93"/>
    <s v="Announcements,52014XC1119(01)"/>
    <s v="vegetation (trifolium, arnica, etc.) are found. &lt;/s&gt;&lt;s&gt; Human factors &lt;/s&gt;&lt;s&gt; The production of 'Miel des Cévennes' in this area is"/>
    <s v="age-old"/>
    <s v=". &lt;/s&gt;&lt;s&gt; Various written and oral sources attest to the traditional production of honey in this region from hives carved"/>
    <n v="1"/>
    <x v="2"/>
    <s v="production"/>
    <s v="abstract-fig"/>
    <m/>
    <s v="Announcements,52014XC1119(01)"/>
    <s v="&lt;s&gt;"/>
    <s v="De productie van &quot;Miel des Cévennes&quot; is een zeer oud gebruik op dit grondgebied."/>
    <s v="&lt;/s&gt;"/>
    <s v="zeer oud"/>
    <x v="1"/>
    <x v="5"/>
  </r>
  <r>
    <x v="1"/>
    <x v="3"/>
    <x v="2"/>
    <n v="0.39"/>
    <s v="Consolidated text,01998L0057-20060730"/>
    <s v=", butyrous colonies which are entirely cream-white. &lt;/s&gt;&lt;s&gt; – On Kelman's tetrazolium and SMSA media, the whorls are"/>
    <s v="blood red"/>
    <s v="in colour. &lt;/s&gt;&lt;s&gt; Avirulent forms of Ralstonia solanacearum form small round non-fluidal, butyrous colonies which are"/>
    <n v="1"/>
    <x v="2"/>
    <s v="whorl"/>
    <s v="concrete-fig"/>
    <m/>
    <s v="Consolidated text,01998L0057-20060730"/>
    <s v="&lt;s&gt;"/>
    <s v="– Op Kelman's tetrazolium en SMSA zijn de slierten bloedrood. &lt;/s&gt;&lt;s&gt; Avirulente isolaten van R. solanacearum vormen kleine, ronde, niet-uitvloeiende, volledig dieprode, botervette kolonies."/>
    <s v="&lt;/s&gt;"/>
    <s v="bloedrood"/>
    <x v="0"/>
    <x v="3"/>
  </r>
  <r>
    <x v="1"/>
    <x v="3"/>
    <x v="2"/>
    <n v="0.39"/>
    <s v="Communication,52009XC0812(06)"/>
    <s v="yellow leaf (the leaves are usually removed for supermarkets). &lt;/s&gt;&lt;s&gt; The intense colour, which varies from salmon pink to"/>
    <s v="blood red"/>
    <s v=", is dependent upon variety; rate of growth, temperature used and water take up. &lt;/s&gt;&lt;s&gt; They have a white butt at the base where"/>
    <n v="1"/>
    <x v="2"/>
    <s v="colour"/>
    <s v="concrete-fig"/>
    <m/>
    <s v="Communication,52009XC0812(06)"/>
    <s v="&lt;s&gt;"/>
    <s v="De rijzige, ranke stengels van de rabarber – eigenlijk de bladstelen – variëren van roze tot rood en eindigen in een compact, geel blad (dat met het oog op de verkoop in de supermarkt meestal wordt verwijderd). &lt;/s&gt;&lt;s&gt; De van zalmroze tot bloedrood variërende intense kleur is afhankelijk van het ras, het groeiritme, de aangehouden temperatuur en de wateropname. &lt;/s&gt;&lt;s&gt; Onderaan, daar waar de stengels zich uit de wortelstok ontwikkelen, zit een wit oog. &lt;/s&gt;&lt;s&gt; Binnenin zijn de stengels wit en vlezig. &lt;/s&gt;&lt;s&gt; De smaak is scherp, ietwat zuur, met een delicaat aroma. &lt;/s&gt;&lt;s&gt; Op microbiologisch, chemisch vlak bevat de &quot;kasrabarber&quot; oxaalzuur, calcium in de vorm van calciumoxalaat, kalium en plantaardig oestrogeen. &lt;/s&gt;&lt;s&gt; Zijn intensere kleur dankt de &quot;Yorkshire Forced Rhubarb&quot; (geforceerde of kasrabarber) aan de teelttechniek en aan het gebrek aan licht. &lt;/s&gt;&lt;s&gt; Eén en ander resulteert ook in een ragfijne huid met binnenin wit vruchtvlees. &lt;/s&gt;&lt;s&gt; Bereide &quot;Yorkshire Forced rhubarb&quot; is zeer zacht en heeft een delicatere en minder zure smaak dan zijn tegenhangers; dit is het gevolg van het verschil in teeltwijze en van de traditionele bemesting met plaatselijk, voor de streek typisch organisch materiaal dat onder meer uit bijproducten van de wolindustrie bestaat."/>
    <s v="&lt;/s&gt;"/>
    <s v="bloedrood"/>
    <x v="0"/>
    <x v="3"/>
  </r>
  <r>
    <x v="1"/>
    <x v="3"/>
    <x v="2"/>
    <n v="0.39"/>
    <s v="Communication,52009XC0812(06)"/>
    <s v="as petiole sticks, range pink to red in colour with a compact yellow leaf. &lt;/s&gt;&lt;s&gt; The intense colour varies from salmon pink to"/>
    <s v="blood red"/>
    <s v="and is dependent upon variety. &lt;/s&gt;&lt;s&gt; They have a white butt at the base where the stalks were attached to the root system. &lt;/s&gt;&lt;s&gt; The"/>
    <n v="1"/>
    <x v="2"/>
    <s v="colour"/>
    <s v="concrete-fig"/>
    <m/>
    <s v="Communication,52009XC0812(06)"/>
    <s v="&lt;s&gt;"/>
    <s v="De rijzige, ranke stengels van de rabarber – eigenlijk de bladstelen – variëren van roze tot rood en eindigen in een compact, geel blad De van zalmroze tot bloedrood variërende intense kleur is afhankelijk van het ras. &lt;/s&gt;&lt;s&gt; Onderaan, waar de stengels zich uit de wortelstok ontwikkelen, zit een wit oog. &lt;/s&gt;&lt;s&gt; Binnenin zijn de stengels wit en vlezig. &lt;/s&gt;&lt;s&gt; Op microbiologisch, chemisch vlak bevat de &quot;kasrabarber/geforceerde rabarber&quot; oxaalzuur, calcium in de vorm van calciumoxalaat en plantaardig oestrogeen. &lt;/s&gt;&lt;s&gt; Zijn intensere kleur dankt de &quot;Yorkshire Forced Rhubarb&quot; aan de teelttechniek die ook resulteert in een ragfijne huid met binnenin wit vruchtvlees. &lt;/s&gt;&lt;s&gt; Bereide geforceerde rabarber is zeer zacht met een delicate en lichtjes zure smaak. &lt;/s&gt;&lt;s&gt; De smaak is het resultaat van de teeltwijze en van de traditionele bemesting met plaatselijk, voor de streek typisch organisch materiaal dat onder meer uit bijproducten van de wolindustrie bestaat."/>
    <s v="&lt;/s&gt;"/>
    <s v="bloedrood"/>
    <x v="0"/>
    <x v="3"/>
  </r>
  <r>
    <x v="1"/>
    <x v="3"/>
    <x v="2"/>
    <n v="0.39"/>
    <s v="Announcements,52012XC1129(04)"/>
    <s v=", with red streaks that vary in intensity according to the zone of production and the time of harvest, &lt;/s&gt;&lt;s&gt; – &lt;/s&gt;&lt;s&gt; colour of juice:"/>
    <s v="blood red"/>
    <s v="owing to water-soluble pigments (anthocyanins) in the flesh and peel, &lt;/s&gt;&lt;s&gt; – &lt;/s&gt;&lt;s&gt; soluble solids to organic acid ratio: not less"/>
    <n v="1"/>
    <x v="2"/>
    <s v="colour"/>
    <s v="concrete-fig"/>
    <m/>
    <s v="Announcements,52012XC1129(04)"/>
    <s v="&lt;s&gt;"/>
    <s v="kleur van het sap: bloedrood, dankzij wateroplosbare pigmenten (anthocyaan) in het vruchtvlees en de schil;"/>
    <s v="&lt;/s&gt;"/>
    <s v="bloedrood"/>
    <x v="0"/>
    <x v="3"/>
  </r>
  <r>
    <x v="0"/>
    <x v="3"/>
    <x v="2"/>
    <n v="0.39"/>
    <s v="OpenSubtitles2011"/>
    <s v="watched gravel fade. &lt;/s&gt;&lt;s&gt; Dust settle into crust. &lt;/s&gt;&lt;s&gt; I' ve seen drips of water ... turn to stone that defied gravity. &lt;/s&gt;&lt;s&gt; I' ve turned"/>
    <s v="blood red"/>
    <s v="with cave mud. &lt;/s&gt;&lt;s&gt; I' ve been a bloody rock. &lt;/s&gt;&lt;s&gt; Aaah! &lt;/s&gt;&lt;s&gt; Oh! &lt;/s&gt;&lt;s&gt; Sorry. &lt;/s&gt;&lt;s&gt; Wait ... &lt;/s&gt;&lt;s&gt; Please. &lt;/s&gt;&lt;s&gt; Can you help ... to scrub my back? &lt;/s&gt;&lt;s&gt; I can' t reach. &lt;/s&gt;"/>
    <n v="1"/>
    <x v="2"/>
    <s v="(person)"/>
    <s v="concrete-fig"/>
    <m/>
    <s v="OpenSubtitles2011"/>
    <s v="&lt;s&gt;"/>
    <s v="Ik ben bloedrood geworden van grotmodder."/>
    <s v="&lt;/s&gt;"/>
    <s v="bloedrood"/>
    <x v="0"/>
    <x v="3"/>
  </r>
  <r>
    <x v="0"/>
    <x v="3"/>
    <x v="2"/>
    <n v="0.39"/>
    <s v="OpenSubtitles2011"/>
    <s v="the fire of vengeance dwelled in her eyes, this murdering goddess was wide awake, and everything in her way got stained"/>
    <s v="blood red"/>
    <s v=". &lt;/s&gt;&lt;s&gt; They dubbed her Bloody Benten. &lt;/s&gt;&lt;s&gt; Nicknamed double B for short. &lt;/s&gt;&lt;s&gt; I was the one who educated her in killing, and it was tough"/>
    <n v="1"/>
    <x v="2"/>
    <s v="everything"/>
    <s v="concrete-fig"/>
    <m/>
    <s v="OpenSubtitles2011"/>
    <s v="&lt;s&gt;"/>
    <s v="Als het vuur der wraak in haar ogen brandde ... ... was deze moordende godin klaarwakker ... ... en alles op haar pad werd bloedrood gekleurd."/>
    <s v="&lt;/s&gt;"/>
    <s v="bloedrood"/>
    <x v="0"/>
    <x v="3"/>
  </r>
  <r>
    <x v="2"/>
    <x v="33"/>
    <x v="0"/>
    <n v="0.12"/>
    <s v="ES"/>
    <s v="agreement. &lt;/s&gt;&lt;s&gt; I recommend to the House that it adopt the draft report tomorrow. &lt;/s&gt;&lt;s&gt; Madam President, the Tillich report is"/>
    <s v="bone dry"/>
    <s v=", I agree, but frankly its importance is such that there is no excuse for this debating chamber to be virtually deserted. &lt;/s&gt;"/>
    <n v="1"/>
    <x v="2"/>
    <s v="report"/>
    <s v="abstract-fig"/>
    <n v="4"/>
    <s v="ES"/>
    <s v="&lt;s&gt;"/>
    <s v="Mevrouw de Voorzitter, het verslag van de heer Tillich is misschien droog en saai, zo u wil, maar gezien het belang van dit verslag is het onterecht dat het halfrond bijna leeg is."/>
    <s v="&lt;/s&gt;"/>
    <s v="droog en saai"/>
    <x v="1"/>
    <x v="6"/>
  </r>
  <r>
    <x v="0"/>
    <x v="33"/>
    <x v="0"/>
    <n v="0.12"/>
    <s v="OpenSubtitles2011"/>
    <s v="? &lt;/s&gt;&lt;s&gt; Needle' s off the scale! &lt;/s&gt;&lt;s&gt; We have to blow main ballast tanks! &lt;/s&gt;&lt;s&gt; Do it, Chief! &lt;/s&gt;&lt;s&gt; - She' s still going down! &lt;/s&gt;&lt;s&gt; - Ballast tanks are"/>
    <s v="bone dry"/>
    <s v="! &lt;/s&gt;&lt;s&gt; I' m gonna try the trim tanks! &lt;/s&gt;&lt;s&gt; Come on, come on, come on! &lt;/s&gt;&lt;s&gt; She' s going up! &lt;/s&gt;&lt;s&gt; She' s going up! &lt;/s&gt;&lt;s&gt; Mr. Tyler, we' re coming up. &lt;/s&gt;&lt;s&gt; But I'"/>
    <n v="1"/>
    <x v="2"/>
    <s v="tank"/>
    <s v="concrete-fig"/>
    <n v="2"/>
    <s v="OpenSubtitles2011"/>
    <s v="&lt;s&gt;"/>
    <s v="De tanks zijn leeg."/>
    <s v="&lt;/s&gt;"/>
    <s v="leeg"/>
    <x v="1"/>
    <x v="1"/>
  </r>
  <r>
    <x v="0"/>
    <x v="33"/>
    <x v="0"/>
    <n v="0.12"/>
    <s v="OpenSubtitles2011"/>
    <s v="&lt;s&gt; - Who is it? &lt;/s&gt;&lt;s&gt; - It' s me. &lt;/s&gt;&lt;s&gt; How dare you be so pathetically melodramatic walking out on me like that? &lt;/s&gt;&lt;s&gt; What' s there to drink? &lt;/s&gt;&lt;s&gt; I' m"/>
    <s v="bone dry"/>
    <s v=". &lt;/s&gt;&lt;s&gt; Hello. &lt;/s&gt;&lt;s&gt; - This is Linda. &lt;/s&gt;&lt;s&gt; - Hello, Gilda. &lt;/s&gt;&lt;s&gt; I' m sorry I woke you. &lt;/s&gt;&lt;s&gt; I got seasick on the boat ... and then I tried to eat something"/>
    <n v="1"/>
    <x v="2"/>
    <s v="(person)"/>
    <s v="abstract-fig"/>
    <n v="1"/>
    <s v="OpenSubtitles2011"/>
    <s v="&lt;s&gt;"/>
    <s v="Ik ben uitgedroogd."/>
    <s v="&lt;/s&gt;"/>
    <s v="uitgedroogd"/>
    <x v="1"/>
    <x v="1"/>
  </r>
  <r>
    <x v="0"/>
    <x v="33"/>
    <x v="0"/>
    <n v="0.12"/>
    <s v="OpenSubtitles2011"/>
    <s v="mummy. &lt;/s&gt;&lt;s&gt; I' il be damned. &lt;/s&gt;&lt;s&gt; Oh, jeez. &lt;/s&gt;&lt;s&gt; Sorry, buddy. &lt;/s&gt;&lt;s&gt; Here, grab on. &lt;/s&gt;&lt;s&gt; Jeez. &lt;/s&gt;&lt;s&gt; I wonder how this little guy got so well preserved. &lt;/s&gt;&lt;s&gt;"/>
    <s v="Bone dry"/>
    <s v=", perfect burial tomb. &lt;/s&gt;&lt;s&gt; Funny though, doesn' t look tribal. &lt;/s&gt;&lt;s&gt; See, took the brain out, probably the other organs. &lt;/s&gt;&lt;s&gt; It' s a"/>
    <n v="1"/>
    <x v="2"/>
    <s v="(location)"/>
    <s v="concrete-fig"/>
    <n v="0"/>
    <s v="OpenSubtitles2011"/>
    <s v="&lt;s&gt;"/>
    <s v="Droge botten, perfecte begraaftombe."/>
    <s v="&lt;/s&gt;"/>
    <s v="droog"/>
    <x v="1"/>
    <x v="1"/>
  </r>
  <r>
    <x v="0"/>
    <x v="33"/>
    <x v="0"/>
    <n v="0.12"/>
    <s v="OpenSubtitles2011"/>
    <s v=". &lt;/s&gt;&lt;s&gt; - You didn' t catch a single one of them. &lt;/s&gt;&lt;s&gt; - You ... &lt;/s&gt;&lt;s&gt; That was so bad. &lt;/s&gt;&lt;s&gt; Fulton, when I was on the fourth fairway today, it seemed"/>
    <s v="bone dry"/>
    <s v=". &lt;/s&gt;&lt;s&gt; Oh, no way! &lt;/s&gt;&lt;s&gt; Could you tell maintenance to give it a little extra splash? &lt;/s&gt;&lt;s&gt; No way! &lt;/s&gt;&lt;s&gt; - May I have this dance? &lt;/s&gt;&lt;s&gt; - Why, of course"/>
    <n v="1"/>
    <x v="2"/>
    <s v="fairway"/>
    <s v="concrete-fig"/>
    <n v="0"/>
    <s v="OpenSubtitles2011"/>
    <s v="&lt;s&gt;"/>
    <s v="Fulton, de vierde fairway lijkt wel uitgedroogd."/>
    <s v="&lt;/s&gt;"/>
    <s v="uitgedroogd"/>
    <x v="1"/>
    <x v="1"/>
  </r>
  <r>
    <x v="0"/>
    <x v="33"/>
    <x v="0"/>
    <n v="0.12"/>
    <s v="OpenSubtitles2011"/>
    <s v=". &lt;/s&gt;&lt;s&gt; This is, ah ... &lt;/s&gt;&lt;s&gt; This is the last one. &lt;/s&gt;&lt;s&gt; It' s some kind of fruit. &lt;/s&gt;&lt;s&gt; Sorry that. &lt;/s&gt;&lt;s&gt; Have you checked the gas station yet? &lt;/s&gt;&lt;s&gt; Yeah, it' s"/>
    <s v="bone dry"/>
    <s v=". &lt;/s&gt;&lt;s&gt; How are we looking here? &lt;/s&gt;&lt;s&gt; Well, Claire, if we can run these trucks on rust, ... ... we' re looking pretty good. &lt;/s&gt;&lt;s&gt; All right! &lt;/s&gt;"/>
    <n v="1"/>
    <x v="2"/>
    <s v="(tank)"/>
    <s v="concrete-fig"/>
    <n v="2"/>
    <s v="OpenSubtitles2011"/>
    <s v="&lt;s&gt;"/>
    <s v="Ja, die is kurkdroog."/>
    <s v="&lt;/s&gt;"/>
    <s v="kurkdroog"/>
    <x v="0"/>
    <x v="0"/>
  </r>
  <r>
    <x v="0"/>
    <x v="33"/>
    <x v="0"/>
    <n v="0.12"/>
    <s v="OpenSubtitles2011"/>
    <s v="doin ', man? &lt;/s&gt;&lt;s&gt; Unwilling but able as always. &lt;/s&gt;&lt;s&gt; We got to ... we got to get some lube or something in there because she is just"/>
    <s v="bone dry"/>
    <s v=". &lt;/s&gt;&lt;s&gt; What do you think she is, JT? &lt;/s&gt;&lt;s&gt; Our fuck- slave. &lt;/s&gt;&lt;s&gt; I mean, seriously, like, &lt;/s&gt;&lt;s&gt; I don' t know, man, like, what is she doing here and"/>
    <n v="1"/>
    <x v="2"/>
    <s v="(person)"/>
    <s v="concrete-fig"/>
    <n v="0"/>
    <s v="OpenSubtitles2011"/>
    <s v="&lt;s&gt;"/>
    <s v="We moeten ... we moeten wat glijmiddel of zoiets naar binnen krijgen want ze is gewoon kurkdroog."/>
    <s v="&lt;/s&gt;"/>
    <s v="kurkdroog"/>
    <x v="0"/>
    <x v="0"/>
  </r>
  <r>
    <x v="0"/>
    <x v="4"/>
    <x v="0"/>
    <n v="16.190000000000001"/>
    <m/>
    <s v="&lt;s&gt; - Yes,"/>
    <s v="brand new"/>
    <s v="! &lt;/s&gt;"/>
    <n v="1"/>
    <x v="2"/>
    <s v="NA"/>
    <s v="NA"/>
    <s v="NA"/>
    <m/>
    <s v="&lt;s&gt;"/>
    <s v="Ja, gloednieuw."/>
    <s v="&lt;/s&gt;"/>
    <s v="gloednieuw"/>
    <x v="0"/>
    <x v="3"/>
  </r>
  <r>
    <x v="0"/>
    <x v="4"/>
    <x v="0"/>
    <n v="16.190000000000001"/>
    <m/>
    <s v="&lt;s&gt; - Well, I' m not"/>
    <s v="brand new"/>
    <s v=". &lt;/s&gt;"/>
    <n v="1"/>
    <x v="2"/>
    <s v="(person)"/>
    <s v="abstract-fig"/>
    <n v="2"/>
    <m/>
    <s v="&lt;s&gt;"/>
    <s v="Nou, nee. &lt;/s&gt;&lt;s&gt; Niet gloednieuw."/>
    <s v="&lt;/s&gt;"/>
    <s v="gloednieuw"/>
    <x v="0"/>
    <x v="3"/>
  </r>
  <r>
    <x v="0"/>
    <x v="4"/>
    <x v="0"/>
    <n v="16.190000000000001"/>
    <m/>
    <s v="&lt;s&gt; It' s almost"/>
    <s v="brand new"/>
    <s v=". &lt;/s&gt;"/>
    <n v="1"/>
    <x v="2"/>
    <s v="(boat)"/>
    <s v="concrete-fig"/>
    <n v="1"/>
    <m/>
    <s v="&lt;s&gt;"/>
    <s v="Ik heb een boot, een vrijwel gloednieuwe Sea Ray 230."/>
    <s v="&lt;/s&gt;"/>
    <s v="gloednieuw"/>
    <x v="0"/>
    <x v="3"/>
  </r>
  <r>
    <x v="0"/>
    <x v="4"/>
    <x v="0"/>
    <n v="16.190000000000001"/>
    <m/>
    <s v="&lt;s&gt; The dress is"/>
    <s v="brand new"/>
    <s v=". &lt;/s&gt;"/>
    <n v="1"/>
    <x v="2"/>
    <s v="dress"/>
    <s v="concrete-fig"/>
    <n v="1"/>
    <m/>
    <s v="&lt;s&gt;"/>
    <s v="Gloednieuw."/>
    <s v="&lt;/s&gt;"/>
    <s v="gloednieuw"/>
    <x v="0"/>
    <x v="3"/>
  </r>
  <r>
    <x v="0"/>
    <x v="4"/>
    <x v="0"/>
    <n v="16.190000000000001"/>
    <m/>
    <s v="&lt;s&gt; They' re"/>
    <s v="brand new"/>
    <s v=". &lt;/s&gt;"/>
    <n v="1"/>
    <x v="2"/>
    <s v="NA"/>
    <s v="NA"/>
    <s v="NA"/>
    <m/>
    <s v="&lt;s&gt;"/>
    <s v="Ze zijn gloednieuw."/>
    <s v="&lt;/s&gt;"/>
    <s v="gloednieuw"/>
    <x v="0"/>
    <x v="3"/>
  </r>
  <r>
    <x v="0"/>
    <x v="4"/>
    <x v="0"/>
    <n v="16.190000000000001"/>
    <m/>
    <s v="&lt;s&gt; If this knife was"/>
    <s v="brand new"/>
    <s v="and hadn' t been used for a year and a half ... ... would it look like the knife you saw? &lt;/s&gt;"/>
    <n v="1"/>
    <x v="2"/>
    <s v="knife"/>
    <s v="concrete-fig"/>
    <n v="1"/>
    <m/>
    <s v="&lt;s&gt;"/>
    <s v="Als dit mes gloednieuw zou zijn en niet anderhalf jaar lang gebruikt ... zou het dan lijken op ' t mes dat u zag?"/>
    <s v="&lt;/s&gt;"/>
    <s v="gloednieuw"/>
    <x v="0"/>
    <x v="3"/>
  </r>
  <r>
    <x v="0"/>
    <x v="4"/>
    <x v="0"/>
    <n v="16.190000000000001"/>
    <m/>
    <s v="&lt;s&gt;"/>
    <s v="Brand new"/>
    <s v=". &lt;/s&gt;"/>
    <n v="1"/>
    <x v="2"/>
    <s v="NA"/>
    <s v="NA"/>
    <s v="NA"/>
    <m/>
    <s v="&lt;s&gt;"/>
    <s v="Helemaal nieuw."/>
    <s v="&lt;/s&gt;"/>
    <s v="helemaal nieuw"/>
    <x v="1"/>
    <x v="5"/>
  </r>
  <r>
    <x v="2"/>
    <x v="4"/>
    <x v="0"/>
    <n v="16.190000000000001"/>
    <s v="DE"/>
    <s v="&lt;s&gt; Motor vehicles must be environmentally friendly not only when they are"/>
    <s v="brand new"/>
    <s v=", but throughout the entire life of the vehicle too. &lt;/s&gt;"/>
    <n v="1"/>
    <x v="2"/>
    <s v="vehicle"/>
    <s v="concrete-fig"/>
    <n v="1"/>
    <s v="DE"/>
    <s v="&lt;s&gt;"/>
    <s v="Motorvoertuigen dienen niet alleen in nieuwe staat milieuvriendelijk te zijn, maar ook tijdens hun hele verdere levensduur."/>
    <s v="&lt;/s&gt;"/>
    <s v="nieuw"/>
    <x v="1"/>
    <x v="1"/>
  </r>
  <r>
    <x v="2"/>
    <x v="4"/>
    <x v="0"/>
    <n v="16.190000000000001"/>
    <s v="DE"/>
    <s v="&lt;s&gt; Because LEADER is a kind of workshop with a bottom-up approach, a huge number of ideas have come to fruition in recent years through LEADER I and II which of course at some point will no longer be"/>
    <s v="brand new"/>
    <s v="or as successful as they once were. &lt;/s&gt;"/>
    <n v="1"/>
    <x v="2"/>
    <s v="idea"/>
    <s v="abstract-fig"/>
    <n v="2"/>
    <s v="DE"/>
    <s v="&lt;s&gt;"/>
    <s v="LEADER is een soort atelier met een bottom-up-concept. &lt;/s&gt;&lt;s&gt; Daarom zijn er in LEADER I en II talloze ideeën gegroeid, die succesvol zijn, maar uiteindelijk natuurlijk niet meer zo nieuw zijn."/>
    <s v="&lt;/s&gt;"/>
    <s v="nieuw"/>
    <x v="1"/>
    <x v="1"/>
  </r>
  <r>
    <x v="0"/>
    <x v="4"/>
    <x v="0"/>
    <n v="16.190000000000001"/>
    <m/>
    <s v="&lt;s&gt;"/>
    <s v="Brand new"/>
    <s v=". &lt;/s&gt;"/>
    <n v="1"/>
    <x v="2"/>
    <s v="NA"/>
    <s v="NA"/>
    <s v="NA"/>
    <m/>
    <s v="&lt;s&gt;"/>
    <s v="lk heb ' n nieuw meisje boven."/>
    <s v="&lt;/s&gt;"/>
    <s v="nieuw"/>
    <x v="1"/>
    <x v="1"/>
  </r>
  <r>
    <x v="0"/>
    <x v="4"/>
    <x v="0"/>
    <n v="16.190000000000001"/>
    <m/>
    <s v="&lt;s&gt; I think there' s been some modifications on this ' cause this conduit' s"/>
    <s v="brand new"/>
    <s v=". &lt;/s&gt;"/>
    <n v="1"/>
    <x v="2"/>
    <s v="conduit"/>
    <s v="concrete-fig"/>
    <n v="1"/>
    <m/>
    <s v="&lt;s&gt;"/>
    <s v="Hij heeft wat aangepast, want deze buizen zijn nieuw."/>
    <s v="&lt;/s&gt;"/>
    <s v="nieuw"/>
    <x v="1"/>
    <x v="1"/>
  </r>
  <r>
    <x v="0"/>
    <x v="4"/>
    <x v="0"/>
    <n v="16.190000000000001"/>
    <m/>
    <s v="&lt;s&gt; Yeah, but I had talked to Coach Benson, we' re"/>
    <s v="brand new"/>
    <s v="... &lt;/s&gt;"/>
    <n v="1"/>
    <x v="2"/>
    <s v="(person)"/>
    <s v="abstract-fig"/>
    <n v="2"/>
    <m/>
    <s v="&lt;s&gt;"/>
    <s v="Ik heb met trainer Benson gepraat, wij zijn nieuw ..."/>
    <s v="&lt;/s&gt;"/>
    <s v="nieuw"/>
    <x v="1"/>
    <x v="1"/>
  </r>
  <r>
    <x v="2"/>
    <x v="4"/>
    <x v="0"/>
    <n v="16.190000000000001"/>
    <s v="===NONE==="/>
    <s v="&lt;s&gt; Some of those are"/>
    <s v="brand new"/>
    <s v="and it would be unfair to shut them down at very short notice, particularly when one considers the alternatives as to where this waste would have to go. &lt;/s&gt;"/>
    <n v="1"/>
    <x v="2"/>
    <s v="(plant)"/>
    <s v="concrete-fig"/>
    <n v="1"/>
    <s v="EN"/>
    <s v="&lt;s&gt;"/>
    <s v="Sommige van die installaties zijn nog splinternieuw en het zou onredelijk zijn die op korte termijn buiten bedrijf te stellen, zeker als je nagaat waar dit afval dan naartoe moet."/>
    <s v="&lt;/s&gt;"/>
    <s v="splinternieuw"/>
    <x v="0"/>
    <x v="0"/>
  </r>
  <r>
    <x v="0"/>
    <x v="4"/>
    <x v="0"/>
    <n v="16.190000000000001"/>
    <m/>
    <s v="&lt;s&gt;"/>
    <s v="Brand new"/>
    <s v="! &lt;/s&gt;"/>
    <n v="1"/>
    <x v="2"/>
    <s v="NA"/>
    <s v="NA"/>
    <s v="NA"/>
    <m/>
    <s v="&lt;s&gt;"/>
    <s v="Splinternieuw."/>
    <s v="&lt;/s&gt;"/>
    <s v="splinternieuw"/>
    <x v="0"/>
    <x v="0"/>
  </r>
  <r>
    <x v="0"/>
    <x v="4"/>
    <x v="0"/>
    <n v="16.190000000000001"/>
    <m/>
    <s v="&lt;s&gt;"/>
    <s v="Brand new"/>
    <s v=". &lt;/s&gt;"/>
    <n v="1"/>
    <x v="2"/>
    <s v="NA"/>
    <s v="NA"/>
    <s v="NA"/>
    <m/>
    <s v="&lt;s&gt;"/>
    <s v="Splinternieuw."/>
    <s v="&lt;/s&gt;"/>
    <s v="splinternieuw"/>
    <x v="0"/>
    <x v="0"/>
  </r>
  <r>
    <x v="0"/>
    <x v="4"/>
    <x v="0"/>
    <n v="16.190000000000001"/>
    <m/>
    <s v="&lt;s&gt; - It' s"/>
    <s v="brand new"/>
    <s v=". &lt;/s&gt;"/>
    <n v="1"/>
    <x v="2"/>
    <s v="NA"/>
    <s v="NA"/>
    <s v="NA"/>
    <m/>
    <s v="&lt;s&gt;"/>
    <s v="Hij is splinternieuw."/>
    <s v="&lt;/s&gt;"/>
    <s v="splinternieuw"/>
    <x v="0"/>
    <x v="0"/>
  </r>
  <r>
    <x v="0"/>
    <x v="4"/>
    <x v="0"/>
    <n v="16.190000000000001"/>
    <m/>
    <s v="&lt;s&gt; - These books are"/>
    <s v="brand new"/>
    <s v=". &lt;/s&gt;"/>
    <n v="1"/>
    <x v="2"/>
    <s v="book"/>
    <s v="concrete-fig"/>
    <n v="1"/>
    <m/>
    <s v="&lt;s&gt;"/>
    <s v="Deze boeken zijn splinternieuw."/>
    <s v="&lt;/s&gt;"/>
    <s v="splinternieuw"/>
    <x v="0"/>
    <x v="0"/>
  </r>
  <r>
    <x v="0"/>
    <x v="4"/>
    <x v="0"/>
    <n v="16.190000000000001"/>
    <m/>
    <s v="&lt;s&gt; All"/>
    <s v="brand new"/>
    <s v=". &lt;/s&gt;"/>
    <n v="1"/>
    <x v="2"/>
    <s v="NA"/>
    <s v="NA"/>
    <s v="NA"/>
    <m/>
    <s v="&lt;s&gt;"/>
    <s v="Splinternieuw."/>
    <s v="&lt;/s&gt;"/>
    <s v="splinternieuw"/>
    <x v="0"/>
    <x v="0"/>
  </r>
  <r>
    <x v="0"/>
    <x v="4"/>
    <x v="0"/>
    <n v="16.190000000000001"/>
    <m/>
    <s v="&lt;s&gt; That film stock' s"/>
    <s v="brand new"/>
    <s v=". &lt;/s&gt;"/>
    <n v="1"/>
    <x v="2"/>
    <s v="stock"/>
    <s v="concrete-fig"/>
    <n v="1"/>
    <m/>
    <s v="&lt;s&gt;"/>
    <s v="Die filmrol was splinternieuw."/>
    <s v="&lt;/s&gt;"/>
    <s v="splinternieuw"/>
    <x v="0"/>
    <x v="0"/>
  </r>
  <r>
    <x v="1"/>
    <x v="4"/>
    <x v="0"/>
    <n v="16.190000000000001"/>
    <s v="52007DC0640"/>
    <s v="&lt;s&gt; Implementation of the Simplification Rolling Programme is progressing well. &lt;/s&gt;&lt;s&gt; Out of 47 simplification initiatives foreseen for adoption by the Commission in 2007, 44 - of which 19 already adopted and 25 still planned - will have been adopted by the end of the year (94% success rate). &lt;/s&gt;&lt;s&gt; Amongst the more recent achievements, the revision of EU insurance law (SOLVENCY II) and the repeal of the GSM Directive will have direct impact for companies and citizens. &lt;/s&gt;&lt;s&gt; The delivery of the initiatives set out in the programme will continue in 2008 and renewed effort will be made to reinforce the multi-annual programme, including with an increasing number of simplification proposals to reduce administrative burdens. 45 initiatives are foreseen for Commission adoption in 2008. 15 of those are"/>
    <s v="brand new"/>
    <s v="and cover various policy areas such as agriculture, automotives, public health, environment and energy. &lt;/s&gt;"/>
    <n v="1"/>
    <x v="2"/>
    <s v="initiative"/>
    <s v="abstract-fig"/>
    <n v="2"/>
    <m/>
    <s v="&lt;s&gt;"/>
    <s v="Bij de tenuitvoerlegging van het lopende vereenvoudigingsprogramma wordt goede vooruitgang geboekt. &lt;/s&gt;&lt;s&gt; Van de 47 vereenvoudigingsinitiatieven die de Commissie in 2007 voornemens was goed te keuren, zullen er tegen het einde van het jaar 44 zijn goedgekeurd. &lt;/s&gt;&lt;s&gt; Negentien daarvan zijn reeds goedgekeurd en voor 25 andere is de goedkeuring gepland, hetgeen neerkomt op een succespercentage van 94%. &lt;/s&gt;&lt;s&gt; Tot de recentere verwezenlijkingen behoren de herziening van het EU-verzekeringsrecht (SOLVENCY II) en de intrekking van de GSM-richtlijn, die directe gevolgen zullen hebben voor ondernemingen en burgers. &lt;/s&gt;&lt;s&gt; De tenuitvoerlegging van de in het programma opgenomen initiatieven zal in 2008 worden voortgezet en met hernieuwde inzet zal er worden gestreefd naar versterking van het meerjarenprogramma, onder meer door een groter aantal vereenvoudigingsvoorstellen om de administratieve kosten te verminderen. &lt;/s&gt;&lt;s&gt; In 2008 voorziet de Commissie in de goedkeuring van 45 initiatieven. &lt;/s&gt;&lt;s&gt; Vijftien daarvan zijn volledig nieuw en hebben betrekking op uiteenlopende beleidsterreinen zoals landbouw, de automobielsector, volksgezondheid, milieu en energie."/>
    <s v="&lt;/s&gt;"/>
    <s v="volledig nieuw"/>
    <x v="1"/>
    <x v="5"/>
  </r>
  <r>
    <x v="1"/>
    <x v="6"/>
    <x v="2"/>
    <n v="0.15"/>
    <s v="Communication,52003XC1014(03)"/>
    <s v=", with white fat, a consistency that is firm to the touch and a fine texture. &lt;/s&gt;&lt;s&gt; III. &lt;/s&gt;&lt;s&gt; Novillo: meat from these animals is"/>
    <s v="cherry red"/>
    <s v="and slightly moist, with fat of a creamy colour, a consistency that is firm to the touch, a fine texture and moderate"/>
    <n v="1"/>
    <x v="2"/>
    <s v="meat"/>
    <s v="fig-concr"/>
    <m/>
    <s v="Communication,52003XC1014(03)"/>
    <s v="&lt;s&gt;"/>
    <s v="III. Vlees van stiertjes: Het vlees van deze dieren heeft een kersrode kleur; het vet is roomkleurig; het vlees voelt vast en enigszins vochtig aan, het heeft een fijne textuur en het is licht doorregen."/>
    <s v="&lt;/s&gt;"/>
    <s v="kersenrood"/>
    <x v="0"/>
    <x v="3"/>
  </r>
  <r>
    <x v="1"/>
    <x v="6"/>
    <x v="2"/>
    <n v="0.15"/>
    <s v="Communication,52012XC0320(02)"/>
    <s v="of the production process, &lt;/s&gt;&lt;s&gt; – &lt;/s&gt;&lt;s&gt; colour and appearance when cut: when cut the 'cecina' has typical shades which evolve from"/>
    <s v="cherry red"/>
    <s v="to pomegranate during the maturation process, and has slightly fatty seams which gives it its characteristic"/>
    <n v="1"/>
    <x v="2"/>
    <s v="shade"/>
    <s v="fig-concr"/>
    <m/>
    <s v="Communication,52012XC0320(02)"/>
    <s v="&lt;s&gt;"/>
    <s v="Kleur en voorkomen van het snijvlak: Het snijvlak van de &quot;cecina&quot; vertoont typische kleurschakeringen die tijdens het rijpingsproces evolueren van kersenrood tot granaatappelrood en het product heeft licht vette randen die het zijn karakteristieke sappigheid verlenen."/>
    <s v="&lt;/s&gt;"/>
    <s v="kersenrood"/>
    <x v="0"/>
    <x v="3"/>
  </r>
  <r>
    <x v="1"/>
    <x v="6"/>
    <x v="2"/>
    <n v="0.15"/>
    <s v="Announcements,52012XC1117(03)"/>
    <s v=". &lt;/s&gt;&lt;s&gt; The following organoleptic characteristics particular to the product are of special note: &lt;/s&gt;&lt;s&gt; Colour: dark, shiny,"/>
    <s v="cherry red"/>
    <s v=". &lt;/s&gt;&lt;s&gt; pH: under 6. &lt;/s&gt;&lt;s&gt; Texture: the texture is perceived as a mixture of tenderness, consistency, juiciness and chewiness. &lt;/s&gt;"/>
    <n v="1"/>
    <x v="2"/>
    <s v="colour"/>
    <s v="fig-concr"/>
    <m/>
    <s v="Announcements,52012XC1117(03)"/>
    <s v="&lt;s&gt;"/>
    <s v="kleur: glimmend donker kersenrood,"/>
    <s v="&lt;/s&gt;"/>
    <s v="kersenrood"/>
    <x v="0"/>
    <x v="3"/>
  </r>
  <r>
    <x v="1"/>
    <x v="6"/>
    <x v="2"/>
    <n v="0.15"/>
    <s v="Announcements,52012XC1117(03)"/>
    <s v="holding. &lt;/s&gt;&lt;s&gt; 5.2. &lt;/s&gt;&lt;s&gt; Specificity of the product: &lt;/s&gt;&lt;s&gt; 'Carne de Bravo do Ribatejo' is characteristically dark, shiny"/>
    <s v="cherry red"/>
    <s v="in colour and is tender, consistent, juicy and satisfyingly chewy. &lt;/s&gt;&lt;s&gt; It has a pronounced and lingering taste and the"/>
    <n v="1"/>
    <x v="2"/>
    <s v="(meat)"/>
    <s v="fig-concr"/>
    <m/>
    <s v="Announcements,52012XC1117(03)"/>
    <s v="&lt;s&gt;"/>
    <s v="&quot;Carne de Bravo do Ribatejo&quot; heeft een karakteristieke, donkere, glanzende, kersenrode kleur en is mals, stevig, sappig met een aangename kauwbaarheid. &lt;/s&gt;&lt;s&gt; Het vlees heeft een uitgesproken en bestendige smaak en geeft een met vet dooraderd spierweefsel en een typische marmering te zien die bijdragen aan de sappigheid, de smaak en de kauwbaarheid."/>
    <s v="&lt;/s&gt;"/>
    <s v="kersenrood"/>
    <x v="0"/>
    <x v="3"/>
  </r>
  <r>
    <x v="0"/>
    <x v="34"/>
    <x v="0"/>
    <n v="0.7"/>
    <s v="OpenSubtitles2011"/>
    <s v="stashing him &lt;/s&gt;&lt;s&gt; With animals all around it seems the only decent thing, don' t you think? &lt;/s&gt;&lt;s&gt; Anyways, that hole you dug is done"/>
    <s v="chock full"/>
    <s v="of water, wouldn' t hold nothing but a fish. &lt;/s&gt;&lt;s&gt; Lafe, &lt;/s&gt;&lt;s&gt; you and me worked for Lew Agry for nigh on a year and though I don' t guess"/>
    <n v="1"/>
    <x v="2"/>
    <s v="hole"/>
    <s v="fig-concr"/>
    <n v="1"/>
    <s v="OpenSubtitles2011"/>
    <s v="&lt;s&gt;"/>
    <s v="Dat gat wat je hebt gegraven zit vol met water ... daar kun je alleen vissen in houden."/>
    <s v="&lt;/s&gt;"/>
    <s v="vol"/>
    <x v="1"/>
    <x v="1"/>
  </r>
  <r>
    <x v="0"/>
    <x v="34"/>
    <x v="0"/>
    <n v="0.7"/>
    <s v="OpenSubtitles2011"/>
    <s v="you' il be needing that, sir? &lt;/s&gt;&lt;s&gt; Well, les hope so. &lt;/s&gt;&lt;s&gt; U. S. 101st AlRBORNE DlVISlON. &lt;/s&gt;&lt;s&gt; ENGLAND (Eddie) Why don' t you quit that?"/>
    <s v="chock full"/>
    <s v="of vitamins. &lt;/s&gt;&lt;s&gt; Here, Eddie. &lt;/s&gt;&lt;s&gt; Have a little strength. &lt;/s&gt;&lt;s&gt; Hey, where' d you put that? &lt;/s&gt;&lt;s&gt; - Oh, dammit, Eddie. &lt;/s&gt;&lt;s&gt; Give it back. &lt;/s&gt;&lt;s&gt; - Right. &lt;/s&gt;"/>
    <n v="1"/>
    <x v="2"/>
    <s v="(food)"/>
    <s v="fig-concr"/>
    <n v="1"/>
    <s v="OpenSubtitles2011"/>
    <s v="&lt;s&gt;"/>
    <s v="ENGELAND &lt;/s&gt;&lt;s&gt; Het zit bomvol vitaminen."/>
    <s v="&lt;/s&gt;"/>
    <s v="bomvol"/>
    <x v="1"/>
    <x v="0"/>
  </r>
  <r>
    <x v="0"/>
    <x v="34"/>
    <x v="0"/>
    <n v="0.7"/>
    <s v="OpenSubtitles2011"/>
    <s v="will understand - You will understand &lt;/s&gt;&lt;s&gt; What do you see? &lt;/s&gt;&lt;s&gt; Clouds. &lt;/s&gt;&lt;s&gt; Strange clouds. &lt;/s&gt;&lt;s&gt; Look at it, Wiggins. &lt;/s&gt;&lt;s&gt; An entire new world"/>
    <s v="chock full"/>
    <s v="of gold ... just waiting for me. &lt;/s&gt;&lt;s&gt; And scores of adventures waiting for us. &lt;/s&gt;&lt;s&gt; Right, Percy? &lt;/s&gt;&lt;s&gt; - Do you think we' il meet some"/>
    <n v="1"/>
    <x v="2"/>
    <s v="world"/>
    <s v="fig-concr"/>
    <n v="1"/>
    <s v="OpenSubtitles2011"/>
    <s v="&lt;s&gt;"/>
    <s v="Een nieuwe wereld, tjokvol goud. &lt;/s&gt;&lt;s&gt; Het wacht gewoon op mij."/>
    <s v="&lt;/s&gt;"/>
    <s v="tjokvol"/>
    <x v="1"/>
    <x v="3"/>
  </r>
  <r>
    <x v="0"/>
    <x v="34"/>
    <x v="0"/>
    <n v="0.7"/>
    <s v="OpenSubtitles2011"/>
    <s v="physical salute to the fantastic possibilities of life in this country. &lt;/s&gt;&lt;s&gt; But only for those with true grit. &lt;/s&gt;&lt;s&gt; And we are"/>
    <s v="chock full"/>
    <s v="of that, man. &lt;/s&gt;&lt;s&gt; Damn right! &lt;/s&gt;&lt;s&gt; My attorney understands this concept, despite his racial handicap. &lt;/s&gt;&lt;s&gt; But do you? &lt;/s&gt;&lt;s&gt; He said he"/>
    <n v="1"/>
    <x v="2"/>
    <s v="(person)"/>
    <s v="fig-abstr-1"/>
    <n v="2"/>
    <s v="OpenSubtitles2011"/>
    <s v="&lt;s&gt;"/>
    <s v="En we zijn stampvol van dat."/>
    <s v="&lt;/s&gt;"/>
    <s v="stampvol"/>
    <x v="1"/>
    <x v="0"/>
  </r>
  <r>
    <x v="0"/>
    <x v="34"/>
    <x v="0"/>
    <n v="0.7"/>
    <s v="OpenSubtitles2011"/>
    <s v=". &lt;/s&gt;&lt;s&gt; Please. &lt;/s&gt;&lt;s&gt; We' re all universal donors. &lt;/s&gt;&lt;s&gt; Please. &lt;/s&gt;&lt;s&gt; That tap water you got in there? &lt;/s&gt;&lt;s&gt; Uh- uh. &lt;/s&gt;&lt;s&gt; No, this is the high- test stuff,"/>
    <s v="chock full"/>
    <s v="of endorphins and coagulants and all sorts of feel- good enzymes. &lt;/s&gt;&lt;s&gt; And you got those kids hooked on it. &lt;/s&gt;&lt;s&gt; They don' t know who"/>
    <n v="1"/>
    <x v="2"/>
    <s v="(liquid)"/>
    <s v="fig-concr"/>
    <n v="1"/>
    <s v="OpenSubtitles2011"/>
    <s v="&lt;s&gt;"/>
    <s v="Vol met endorfine en coagulenten en andere genotsenzymen."/>
    <s v="&lt;/s&gt;"/>
    <s v="vol"/>
    <x v="1"/>
    <x v="1"/>
  </r>
  <r>
    <x v="0"/>
    <x v="34"/>
    <x v="0"/>
    <n v="0.7"/>
    <s v="OpenSubtitles2011"/>
    <s v="at the neck, &lt;/s&gt;&lt;s&gt; Aw ,,,! &lt;/s&gt;&lt;s&gt; (sawing) &lt;/s&gt;&lt;s&gt; Oh, well ,,, That is unpleasant, &lt;/s&gt;&lt;s&gt; (farmer) There' s my place, &lt;/s&gt;&lt;s&gt; Hope you can stomach a yard"/>
    <s v="chock full"/>
    <s v="of female, &lt;/s&gt;&lt;s&gt; Oh, God, Oh, my God, &lt;/s&gt;&lt;s&gt; Hallelujah, &lt;/s&gt;&lt;s&gt; Hallelujah! &lt;/s&gt;&lt;s&gt; Oh, hallelujah! &lt;/s&gt;&lt;s&gt; The lsraelites! &lt;/s&gt;&lt;s&gt; (farmer) What happened? &lt;/s&gt;&lt;s&gt; He' s"/>
    <n v="1"/>
    <x v="2"/>
    <s v="yard"/>
    <s v="fig-concr"/>
    <n v="1"/>
    <s v="OpenSubtitles2011"/>
    <s v="&lt;s&gt;"/>
    <s v="Hopelijk kun je een erf vol met vrouwen verdragen."/>
    <s v="&lt;/s&gt;"/>
    <s v="vol"/>
    <x v="1"/>
    <x v="1"/>
  </r>
  <r>
    <x v="0"/>
    <x v="34"/>
    <x v="0"/>
    <n v="0.7"/>
    <s v="OpenSubtitles2011"/>
    <s v="? &lt;/s&gt;&lt;s&gt; Walter, breakthrough. &lt;/s&gt;&lt;s&gt; We found this in the conference room. &lt;/s&gt;&lt;s&gt; What is it? &lt;/s&gt;&lt;s&gt; It' s miles finch' s notebook. &lt;/s&gt;&lt;s&gt; This thing is"/>
    <s v="chock full"/>
    <s v="of genius ideas. &lt;/s&gt;&lt;s&gt; I mean, look at that. &lt;/s&gt;&lt;s&gt; And his best idea is about a peach that lives on a farm. &lt;/s&gt;&lt;s&gt; What' s more vulnerable than a"/>
    <n v="1"/>
    <x v="2"/>
    <s v="notebook"/>
    <s v="fig-abstr-1"/>
    <n v="2"/>
    <s v="OpenSubtitles2011"/>
    <s v="&lt;s&gt;"/>
    <s v="Het staal vol met geniale ideeën."/>
    <s v="&lt;/s&gt;"/>
    <s v="vol"/>
    <x v="1"/>
    <x v="1"/>
  </r>
  <r>
    <x v="0"/>
    <x v="34"/>
    <x v="0"/>
    <n v="0.7"/>
    <s v="OpenSubtitles2011"/>
    <s v="me when I tell you why I want to take your class. &lt;/s&gt;&lt;s&gt; Okay, I- I promise. &lt;/s&gt;&lt;s&gt; Because every teacher I' ve ever had my entire life was"/>
    <s v="chock full"/>
    <s v="of crap. &lt;/s&gt;&lt;s&gt; Shall I tell you why? &lt;/s&gt;&lt;s&gt; Uh, you -- you can' t smoke in here. &lt;/s&gt;&lt;s&gt; Because they knew nothing of the world. &lt;/s&gt;&lt;s&gt; I mean, they grew"/>
    <n v="1"/>
    <x v="2"/>
    <s v="teacher"/>
    <s v="fig-abstr-1"/>
    <n v="2"/>
    <s v="OpenSubtitles2011"/>
    <s v="&lt;s&gt;"/>
    <s v="Omdat elke leraar die ik in mijn leven heb gehad vol met onzin zat."/>
    <s v="&lt;/s&gt;"/>
    <s v="vol"/>
    <x v="1"/>
    <x v="1"/>
  </r>
  <r>
    <x v="2"/>
    <x v="34"/>
    <x v="0"/>
    <n v="0.7"/>
    <s v="FR"/>
    <s v=", ladies and gentlemen, rarely can a Presidency of the European Union have been so burdened with challenges and"/>
    <s v="chock-full"/>
    <s v="of events. &lt;/s&gt;&lt;s&gt; These challenges are, in essence, the Intergovernmental Conference and the preparation for enlargement,"/>
    <n v="1"/>
    <x v="2"/>
    <s v="Presidency"/>
    <s v="fig-abstr-1"/>
    <n v="2"/>
    <s v="FR"/>
    <s v="&lt;s&gt;"/>
    <s v="Mijnheer de Voorzitter, mijnheer de voorzitter van de Raad, mijnheer de voorzitter van de Commissie, waarde collega ' s, weinig voorzitterschappen van de Europese Unie hebben aan zoveel uitdagingen het hoofd moeten bieden en zoveel voorvallen in goede banen moeten leiden als het huidige Franse voorzitterschap."/>
    <s v="&lt;/s&gt;"/>
    <s v="veel"/>
    <x v="1"/>
    <x v="1"/>
  </r>
  <r>
    <x v="2"/>
    <x v="34"/>
    <x v="0"/>
    <n v="0.7"/>
    <s v="SV"/>
    <s v=", Sacconi s apple ’. &lt;/s&gt;&lt;s&gt; If you have been given this apple by Mr &amp;amp; # 160; Nassauer, then I would look out. &lt;/s&gt;&lt;s&gt; It is probably"/>
    <s v="chock-full"/>
    <s v="of dangerous chemicals and insecticides and presumably rotten inside. &lt;/s&gt;&lt;s&gt; &amp;amp; # 160; &amp;amp; # 160;. &lt;/s&gt;&lt;s&gt; Mr President, rarely"/>
    <n v="1"/>
    <x v="2"/>
    <s v="apple"/>
    <s v="fig-concr"/>
    <n v="1"/>
    <s v="SV"/>
    <s v="&lt;s&gt;"/>
    <s v="Hij zit waarschijnlijk barstensvol gevaarlijke chemicaliën en bestrijdingsmiddelen en is vermoedelijk rot van binnen."/>
    <s v="&lt;/s&gt;"/>
    <s v="barstensvol"/>
    <x v="1"/>
    <x v="0"/>
  </r>
  <r>
    <x v="2"/>
    <x v="34"/>
    <x v="0"/>
    <n v="0.7"/>
    <s v=" ===NONE==="/>
    <s v="referring to a treaty that has been voted down and is legally dead. &lt;/s&gt;&lt;s&gt; A second criticism is that this report is"/>
    <s v="chock-full"/>
    <s v="of good intentions, but the reality is rather different. &lt;/s&gt;&lt;s&gt; We have just seen the end of the Olympic Games in China, where"/>
    <n v="1"/>
    <x v="2"/>
    <s v="report"/>
    <s v="fig-abstr-1"/>
    <n v="2"/>
    <s v=" ===NONE==="/>
    <s v="&lt;s&gt;"/>
    <s v="Een tweede kritische noot. &lt;/s&gt;&lt;s&gt; Dit verslag staat bol van goede voornemens, maar de realiteit is toch wat anders."/>
    <s v="&lt;/s&gt;"/>
    <s v="bol staan"/>
    <x v="3"/>
    <x v="0"/>
  </r>
  <r>
    <x v="0"/>
    <x v="8"/>
    <x v="1"/>
    <n v="13.27"/>
    <s v="OpenSubtitles2011"/>
    <s v="device. &lt;/s&gt;&lt;s&gt; I doubt even the toy industry has become quite that competitive. &lt;/s&gt;&lt;s&gt; They said, &quot; Adequate shielding wasn' t"/>
    <s v="cost effective"/>
    <s v=". &quot; &lt;/s&gt;&lt;s&gt; Did the Medici ever tell Michelangelo: &lt;/s&gt;&lt;s&gt; &quot; Sorry, Mike, marble' s not cost- effective. &lt;/s&gt;&lt;s&gt; Here' s a bag of cement &quot;? &lt;/s&gt;&lt;s&gt; I think"/>
    <n v="1"/>
    <x v="2"/>
    <s v="shielding"/>
    <m/>
    <m/>
    <s v="OpenSubtitles2011"/>
    <s v="&lt;s&gt;"/>
    <s v="Ze zeiden: &quot; perfecte bepantsering loopt teveel in de papieren. &quot;"/>
    <s v="&lt;/s&gt;"/>
    <s v="(niet) teveel in de papieren lopen"/>
    <x v="3"/>
    <x v="2"/>
  </r>
  <r>
    <x v="1"/>
    <x v="8"/>
    <x v="1"/>
    <n v="13.27"/>
    <s v="proposal for a decision without addressee,52010PC0152"/>
    <s v="the effective functioning of the Secretariat. &lt;/s&gt;&lt;s&gt; 53. &lt;/s&gt;&lt;s&gt; The Secretariat to be established under this Convention shall be"/>
    <s v="cost effective"/>
    <s v=". &lt;/s&gt;&lt;s&gt; The setting up and the functioning of the Secretariat shall, where appropriate, take into account the capacity of"/>
    <n v="1"/>
    <x v="2"/>
    <s v="secretariat"/>
    <m/>
    <m/>
    <s v="proposal for a decision without addressee,52010PC0152"/>
    <s v="&lt;s&gt;"/>
    <s v="53. &lt;/s&gt;&lt;s&gt; Het in het kader van dit verdrag op te richten Secretariaat is kostenefficiënt. &lt;/s&gt;&lt;s&gt; Bij de oprichting en de functionering van het Secretariaat wordt zo nodig rekening gehouden met de capaciteit van bestaande regionale instellingen om bepaalde technische secretariaatstaken uit te voeren en meer bepaald met de beschikbaarheid van diensten op contractbasis."/>
    <s v="&lt;/s&gt;"/>
    <s v="kostenefficiënt"/>
    <x v="0"/>
    <x v="2"/>
  </r>
  <r>
    <x v="1"/>
    <x v="8"/>
    <x v="1"/>
    <n v="13.27"/>
    <s v="Report,52009TA1110(01)"/>
    <s v="at the right time'). &lt;/s&gt;&lt;s&gt; For instance, ex-ante controls can identify certain error types but not others, and it would not be"/>
    <s v="cost effective"/>
    <s v="to control all projects on the spot. &lt;/s&gt;&lt;s&gt; As a result of the Action Plan to improve supervision in the Structural Funds, the"/>
    <n v="1"/>
    <x v="2"/>
    <s v="it"/>
    <m/>
    <m/>
    <s v="Report,52009TA1110(01)"/>
    <s v="&lt;s&gt;"/>
    <s v="De Commissie heeft een voortdurende verbetering van haar internecontrolesystemen gestimuleerd (zoals erkend in paragraaf 1.39) en zal deze inspanningen krachtig voortzetten. &lt;/s&gt;&lt;s&gt; Deze controlesystemen zijn opgezet om redelijke zekerheid te verschaffen op grond van een passend evenwicht tussen verschillende soorten controles (&quot;de juiste controles op het juiste moment&quot;). &lt;/s&gt;&lt;s&gt; Zo kunnen met controles vooraf sommige soorten fouten wel worden geconstateerd, maar andere niet, en zou het niet kostenefficiënt zijn om alle projecten ter plaatse te controleren."/>
    <s v="&lt;/s&gt;"/>
    <s v="kostenefficiënt"/>
    <x v="0"/>
    <x v="2"/>
  </r>
  <r>
    <x v="0"/>
    <x v="8"/>
    <x v="1"/>
    <n v="13.27"/>
    <s v="OpenSubtitles2011"/>
    <s v="... ... in Canada in an attempt to infiltrate the bomb into the USA. &lt;/s&gt;&lt;s&gt; That' s good. &lt;/s&gt;&lt;s&gt; That' s terrific. &lt;/s&gt;&lt;s&gt; I' il tell you why. &lt;/s&gt;&lt;s&gt; It is"/>
    <s v="cost effective"/>
    <s v=". &lt;/s&gt;&lt;s&gt; It' s producing. &lt;/s&gt;&lt;s&gt; That' s what it is. &lt;/s&gt;&lt;s&gt; - It' s really great. &lt;/s&gt;&lt;s&gt; - I could tell you stories. &lt;/s&gt;&lt;s&gt; Cecil B. De Mille, all right? &lt;/s&gt;&lt;s&gt; The"/>
    <n v="1"/>
    <x v="2"/>
    <s v="NA"/>
    <m/>
    <m/>
    <s v="OpenSubtitles2011"/>
    <s v="&lt;s&gt;"/>
    <s v="En niet zo duur."/>
    <s v="&lt;/s&gt;"/>
    <s v="niet zo duur"/>
    <x v="1"/>
    <x v="2"/>
  </r>
  <r>
    <x v="1"/>
    <x v="8"/>
    <x v="1"/>
    <n v="13.27"/>
    <s v="Consolidated text,02007D0742-20131101"/>
    <s v=". &lt;/s&gt;&lt;s&gt; 2. &lt;/s&gt;&lt;s&gt; Reducing the heat loss and solar gain of buildings &lt;/s&gt;&lt;s&gt; If the dwelling is more than 10 years old, then it will probably be"/>
    <s v="cost effective"/>
    <s v="to reduce the heat loss by increasing the insulation level and to reduce the solar gain by restricting the direct rays of"/>
    <n v="1"/>
    <x v="2"/>
    <s v="it"/>
    <m/>
    <m/>
    <s v="Consolidated text,02007D0742-20131101"/>
    <s v="&lt;s&gt;"/>
    <s v="Als de woning ouder is dan 10 jaar, is het waarschijnlijk rendabel om warmteverliezen te verminderen door middel van isolatieverbetering en de zonnewarmtebelasting terug te dringen door de beperking van de directe zoninstraling in de zomer. &lt;/s&gt;&lt;s&gt; Indien de klant uw adviezen opvolgt, moet bij de dimensionering van het systeem rekening worden gehouden met het verminderde warmteverlies en de verminderde zonnewarmtebelasting."/>
    <s v="&lt;/s&gt;"/>
    <s v="rendabel"/>
    <x v="1"/>
    <x v="2"/>
  </r>
  <r>
    <x v="0"/>
    <x v="8"/>
    <x v="1"/>
    <n v="13.27"/>
    <s v="OpenSubtitles2011"/>
    <s v="Blue Shield was guilty of &lt;/s&gt;&lt;s&gt; Again and again we have the problem that whether you obey the law or not is a matter whether its"/>
    <s v="cost effective"/>
    <s v=". &lt;/s&gt;&lt;s&gt; If the chance of getting caught and the penalties are less than it costs to comply people think of it as just a business"/>
    <n v="1"/>
    <x v="2"/>
    <s v="it"/>
    <m/>
    <m/>
    <s v="OpenSubtitles2011"/>
    <s v="&lt;s&gt;"/>
    <s v="Steeds weer zien we het probleem dat het houden aan de wet wordt verbonden aan of het rendabel is."/>
    <s v="&lt;/s&gt;"/>
    <s v="rendabel"/>
    <x v="1"/>
    <x v="2"/>
  </r>
  <r>
    <x v="0"/>
    <x v="8"/>
    <x v="1"/>
    <n v="13.27"/>
    <s v="OpenSubtitles2011"/>
    <s v="stunt! &lt;/s&gt;&lt;s&gt; Tony, come on. &lt;/s&gt;&lt;s&gt; We built that thing to shut the hippies up! &lt;/s&gt;&lt;s&gt; It works. &lt;/s&gt;&lt;s&gt; - Yeah, as a science project. &lt;/s&gt;&lt;s&gt; The arc was never"/>
    <s v="cost effective"/>
    <s v=". &lt;/s&gt;&lt;s&gt; We knew that before we built it. &lt;/s&gt;&lt;s&gt; Arc reactor technology, that' s a dead end, right? &lt;/s&gt;&lt;s&gt; Maybe. &lt;/s&gt;&lt;s&gt; Huh? &lt;/s&gt;&lt;s&gt; Am I right? &lt;/s&gt;&lt;s&gt; We haven' t had"/>
    <n v="1"/>
    <x v="2"/>
    <s v="arc"/>
    <m/>
    <m/>
    <s v="OpenSubtitles2011"/>
    <s v="&lt;s&gt;"/>
    <s v="Dat ding wordt nooit rendabel, dat wisten we al."/>
    <s v="&lt;/s&gt;"/>
    <s v="rendabel"/>
    <x v="1"/>
    <x v="2"/>
  </r>
  <r>
    <x v="1"/>
    <x v="8"/>
    <x v="1"/>
    <n v="13.27"/>
    <s v="Communication,52005DC0565"/>
    <s v="of data from different sources at different levels; and to provide innovative, user-friendly services that are"/>
    <s v="cost effective"/>
    <s v="and sustainable. &lt;/s&gt;&lt;s&gt; These developments should become part of a coherent, single overall programme, without losing the"/>
    <n v="1"/>
    <x v="2"/>
    <s v="service"/>
    <m/>
    <m/>
    <s v="Communication,52005DC0565"/>
    <s v="&lt;s&gt;"/>
    <s v="Het gaat er vooral om een grotere interoperabiliteit van de gegevensverzamelsystemen te verwezenlijken; de standaardisering van de gegevensstructuren en interfaces te harmoniseren en te stimuleren; beleidshinderpalen voor gegevensuitwisseling te overwinnen; kwaliteitsgarantiemechanismen op te zetten; gegevens uit diverse bronnen op verschillende niveaus samen te voegen; en innovatieve, gebruiksvriendelijke, kosteneffectieve en duurzame diensten aan te bieden. &lt;/s&gt;&lt;s&gt; Deze ontwikkelingen moeten deel uitmaken van één coherent overkoepelend programma, zonder dat daarbij de voordelen van gedecentraliseerd beheer en investeringen verloren gaan."/>
    <s v="&lt;/s&gt;"/>
    <s v="kosteneffectief"/>
    <x v="0"/>
    <x v="2"/>
  </r>
  <r>
    <x v="2"/>
    <x v="8"/>
    <x v="1"/>
    <n v="13.27"/>
    <s v=" ===NONE==="/>
    <s v="are to bring in traceability and look towards an electronic system, then we must ensure that system is up and running, is"/>
    <s v="cost effective"/>
    <s v="and can actually be properly implemented by farmers without huge costs. &lt;/s&gt;&lt;s&gt; So while I broadly accept what is a good report,"/>
    <n v="1"/>
    <x v="2"/>
    <s v="system"/>
    <m/>
    <m/>
    <s v=" ===NONE==="/>
    <s v="&lt;s&gt;"/>
    <s v="Ik ben het ook eens met mijn Schotse collega dat als we traceerbaarheid invoeren en kijken naar een elektronisch systeem, we ervoor moeten zorgen dat dat systeem functioneert, kosteneffectief is en door boeren echt naar behoren kan worden ingevoerd zonder enorme kosten."/>
    <s v="&lt;/s&gt;"/>
    <s v="kosteneffectief"/>
    <x v="0"/>
    <x v="2"/>
  </r>
  <r>
    <x v="0"/>
    <x v="8"/>
    <x v="1"/>
    <n v="13.27"/>
    <s v="OpenSubtitles2011"/>
    <s v="and effective products. &lt;/s&gt;&lt;s&gt; Furthermore, human labor is not only currently being replaced by machines because it is more"/>
    <s v="cost effective"/>
    <s v="in the profit system, machine labor is actually much better than human labor, and output statistics have shown this"/>
    <n v="1"/>
    <x v="2"/>
    <s v="it"/>
    <m/>
    <m/>
    <s v="OpenSubtitles2011"/>
    <s v="&lt;s&gt;"/>
    <s v="Bovendien wordt menselijke arbeid momenteel niet alleen vervangen ... door machines ... omdat het is meer kosten besparend is in het winst systeem, machine arbeid is eigenlijk veel beter dan menselijke arbeid, en opbrengst statistieken tonen dit voortdurend aan."/>
    <s v="&lt;/s&gt;"/>
    <s v="kostenbesparend"/>
    <x v="0"/>
    <x v="2"/>
  </r>
  <r>
    <x v="2"/>
    <x v="8"/>
    <x v="1"/>
    <n v="13.27"/>
    <s v=" ===NONE==="/>
    <s v="to lead the global community. &lt;/s&gt;&lt;s&gt; In the fight against poverty we must ensure that the programmes of the EU are credible,"/>
    <s v="cost-effective"/>
    <s v="and targeted. &lt;/s&gt;&lt;s&gt; We need to enhance the trading opportunities for the developing world and make a real difference in"/>
    <n v="1"/>
    <x v="2"/>
    <s v="programme"/>
    <m/>
    <m/>
    <s v=" ===NONE==="/>
    <s v="&lt;s&gt;"/>
    <s v="Bij de strijd tegen armoede moeten we ervoor zorgen dat de programma ' s van de EU geloofwaardig, economisch verantwoord en doelgericht zijn."/>
    <s v="&lt;/s&gt;"/>
    <s v="economisch verantwoord"/>
    <x v="1"/>
    <x v="2"/>
  </r>
  <r>
    <x v="2"/>
    <x v="8"/>
    <x v="1"/>
    <n v="13.27"/>
    <s v="FI"/>
    <s v="and of good quality. &lt;/s&gt;&lt;s&gt; The Nordic experience tells us that public services are often of higher quality as well as more"/>
    <s v="cost-effective"/>
    <s v="from the national point of view than private services. &lt;/s&gt;&lt;s&gt; For example, a comparison of costs of health care schemes in"/>
    <n v="1"/>
    <x v="2"/>
    <s v="service"/>
    <m/>
    <m/>
    <s v="FI"/>
    <s v="&lt;s&gt;"/>
    <s v="De ervaring in de noordse landen leert dat overheidsdiensten vaak kwalitatief beter en economisch voordeliger zijn dan particuliere diensten."/>
    <s v="&lt;/s&gt;"/>
    <s v="economisch voordelig"/>
    <x v="1"/>
    <x v="2"/>
  </r>
  <r>
    <x v="1"/>
    <x v="8"/>
    <x v="1"/>
    <n v="13.27"/>
    <s v="Minutes,C2008/102E/02"/>
    <s v="2000/60/EC. &lt;/s&gt;&lt;s&gt; A Member State should also be able to report such an issue where Community measures seem to be more"/>
    <s v="cost-effective"/>
    <s v="or appropriate. &lt;/s&gt;&lt;s&gt; In such a case, the Commission should launch an information exchange with all Member States and if"/>
    <n v="1"/>
    <x v="2"/>
    <s v="measure"/>
    <m/>
    <m/>
    <s v="Minutes,C2008/102E/02"/>
    <s v="&lt;s&gt;"/>
    <s v="Indien een probleem dat gevolgen heeft voor het waterbeheer niet kan worden opgelost door een lidstaat zelf, mag die lidstaat het overeenkomstig artikel 12 van Richtlijn 2000/60/EG aan de Commissie voorleggen. &lt;/s&gt;&lt;s&gt; Een lidstaat moet een dergelijk probleem eveneens kunnen voorleggen indien maatregelen van de Gemeenschap waarschijnlijk goedkoper of adequater zijn. &lt;/s&gt;&lt;s&gt; In dergelijke gevallen moet de Commissie een uitwisseling van gegevens tussen alle lidstaten op gang brengen, en als maatregelen van de Gemeenschap inderdaad het beste alternatief lijken, dient de Commissie een verslag te publiceren en maatregelen voor te stellen."/>
    <s v="&lt;/s&gt;"/>
    <s v="goedkoop"/>
    <x v="1"/>
    <x v="2"/>
  </r>
  <r>
    <x v="1"/>
    <x v="8"/>
    <x v="1"/>
    <n v="13.27"/>
    <s v="Own-initiative resolution,52011IP0404"/>
    <s v="logistic units; &lt;/s&gt;&lt;s&gt; Disaster Response, preparedness and prevention &lt;/s&gt;&lt;s&gt; 53. &lt;/s&gt;&lt;s&gt; Notes that preventing disasters is often more"/>
    <s v="cost-effective"/>
    <s v="than combating them; therefore, stresses the vital need to complement the policy for enhancing the EU's emergency"/>
    <n v="1"/>
    <x v="2"/>
    <s v="preventing"/>
    <m/>
    <m/>
    <s v="Own-initiative resolution,52011IP0404"/>
    <s v="&lt;s&gt;"/>
    <s v="merkt op dat het voorkomen van rampen vaak goedkoper is dan het bestrijden ervan; onderstreept derhalve dat het absoluut noodzakelijk is de capaciteit van de EU om op noodsituaties te reageren, aan te vullen met beleidsmaatregelen tot verbetering van het potentieel voor risicoprognose en –preventie van de EU en de lidstaten, en spoort de Commissie ertoe aan een coherente en innovatiegerichte EU-strategie voor risicobeperking bij rampen uit te werken; dringt erop aan dat er voldoende middelen worden uitgetrokken voor de vroegtijdige opsporing van potentiële rampen en verzoekt de Commissie te bewerkstelligen dat de herziening van de structuurfondsen en het Solidariteitsfonds wordt aangegrepen om de ontwikkeling van beleidsmaatregelen en investeringen op deze gebieden te stimuleren; dringt voorts aan op betere educatie op het gebeid van rampenpreventie, investeringen in de preventie van rampen en klimaatverandering, adequate wetgeving met betrekking tot waterbeheer en efficiënt risicobeheer en nauwgezet toezicht op de implementatie van de Overstromingenrichtlijn op regionaal en lokaal niveau; wijst er in dat verband op dat regionale en plaatselijke autoriteiten bij de preventie van rampen een uiterst belangrijke rol spelen middels de risicopreventiestrategieën die zij op territoriaal niveau toepassen, o.a. bij gezamenlijke interventies met ploegen uit verschillende landen;"/>
    <s v="&lt;/s&gt;"/>
    <s v="goedkoop"/>
    <x v="1"/>
    <x v="2"/>
  </r>
  <r>
    <x v="2"/>
    <x v="8"/>
    <x v="1"/>
    <n v="13.27"/>
    <s v=" ===NONE==="/>
    <s v="in weapons within the European internal market, that is in the 27 Member States of the European Union, can be made more"/>
    <s v="cost-effective"/>
    <s v="and more efficient. &lt;/s&gt;&lt;s&gt; I very much welcome the fact that Parliament has taken up a common position here, because, as a"/>
    <n v="1"/>
    <x v="2"/>
    <s v="(trade)"/>
    <m/>
    <m/>
    <s v=" ===NONE==="/>
    <s v="&lt;s&gt;"/>
    <s v="We behandelen vandaag niet de export van wapens naar landen buiten de Europese interne markt, maar alleen de kwestie op welke manier aanschaf van en handel in wapens in de Europese interne markt, dat wil zeggen in de 27 lidstaten van de Europese Unie, goedkoper en effectiever kan worden."/>
    <s v="&lt;/s&gt;"/>
    <s v="goedkoop"/>
    <x v="1"/>
    <x v="2"/>
  </r>
  <r>
    <x v="2"/>
    <x v="8"/>
    <x v="1"/>
    <n v="13.27"/>
    <s v="DE"/>
    <s v="is particularly important. &lt;/s&gt;&lt;s&gt; I also consider that an efficient dispute resolution system is needed, and one that is as"/>
    <s v="cost-effective"/>
    <s v="as possible but at the same time neutral and non-discriminatory. &lt;/s&gt;&lt;s&gt; Especially in the case of speculation or misuse of"/>
    <n v="1"/>
    <x v="2"/>
    <s v="system"/>
    <m/>
    <m/>
    <s v="DE"/>
    <s v="&lt;s&gt;"/>
    <s v="Ik meen dat er ook een efficiënte regeling voor de slechting van geschillen nodig is die niet alleen zo goedkoop mogelijk dient te zijn, maar ook moet voldoen aan de beginselen van neutraliteit en niet-discriminatie."/>
    <s v="&lt;/s&gt;"/>
    <s v="goedkoop"/>
    <x v="1"/>
    <x v="2"/>
  </r>
  <r>
    <x v="2"/>
    <x v="8"/>
    <x v="1"/>
    <n v="13.27"/>
    <s v=" ===NONE==="/>
    <s v="', our goal needs to be to move freight transport onto the railways. &lt;/s&gt;&lt;s&gt; The railways should ultimately be quicker and more"/>
    <s v="cost-effective"/>
    <s v="for hauliers and therefore also attractive enough for them to leave the roads. &lt;/s&gt;&lt;s&gt; What surprises me about this draft is the"/>
    <n v="1"/>
    <x v="2"/>
    <s v="railway"/>
    <m/>
    <m/>
    <s v=" ===NONE==="/>
    <s v="&lt;s&gt;"/>
    <s v="Het spoor moet voor vervoerders uiteindelijk sneller en goedkoper zijn en daarmee ook aantrekkelijk genoeg om de weg te verlaten."/>
    <s v="&lt;/s&gt;"/>
    <s v="goedkoop"/>
    <x v="1"/>
    <x v="2"/>
  </r>
  <r>
    <x v="1"/>
    <x v="8"/>
    <x v="1"/>
    <n v="13.27"/>
    <s v="Written question,91999E001753"/>
    <s v="can be considered satisfactory with reference to the targets set, and whether the structures can be considered"/>
    <s v="cost-effective"/>
    <s v="? &lt;/s&gt;&lt;s&gt; If not, what does the Commission intend to do to improve the management of these structures so as to make them more"/>
    <n v="1"/>
    <x v="2"/>
    <s v="structure"/>
    <m/>
    <m/>
    <s v="Written question,91999E001753"/>
    <s v="&lt;s&gt;"/>
    <s v="Acht de Commissie deze waarden gemeten aan de gestelde doelen toereikend en kan men spreken van een gunstige kosten-batenverhouding? &lt;/s&gt;&lt;s&gt; Welke maatregelen denkt de Commissie te treffen indien de antwoorden hierop negatief uitvallen, om het beheer van deze voorzieningen zodanig te verbeteren dat zij doelmatiger worden en beter beantwoorden aan de behoeften van de burgers?"/>
    <s v="&lt;/s&gt;"/>
    <s v="gunstige kosten-batenverhouding"/>
    <x v="3"/>
    <x v="2"/>
  </r>
  <r>
    <x v="2"/>
    <x v="8"/>
    <x v="1"/>
    <n v="13.27"/>
    <s v=" ===NONE==="/>
    <s v="policies which work on the principle that ' prevention is better than cure ', early years learning is also relatively"/>
    <s v="cost-effective"/>
    <s v="to deliver. &lt;/s&gt;&lt;s&gt; I congratulate the rapporteur on a comprehensive report which raises some key points for further"/>
    <n v="1"/>
    <x v="2"/>
    <s v="it"/>
    <m/>
    <m/>
    <s v="EN"/>
    <s v="&lt;s&gt;"/>
    <s v="Net als alle beleidsmaatregelen die uitgaan van het beginsel dat &quot; voorkomen beter is dan genezen &quot;, heeft ook het bieden van voorschools onderwijs een relatief hoog rendement."/>
    <s v="&lt;/s&gt;"/>
    <s v="hoog rendement"/>
    <x v="3"/>
    <x v="2"/>
  </r>
  <r>
    <x v="1"/>
    <x v="8"/>
    <x v="1"/>
    <n v="13.27"/>
    <s v="Summary of the impact assessment,52008SC0112"/>
    <s v="and surveys for the collection and archiving of 'fit-for-purpose' environment-related data that are"/>
    <s v="cost-effective"/>
    <s v="and flexible but can be sustained over the long term. &lt;/s&gt;&lt;s&gt; In addition to the &quot;zero option&quot; (business as usual), four options"/>
    <n v="1"/>
    <x v="2"/>
    <s v="data"/>
    <m/>
    <m/>
    <s v="Summary of the impact assessment,52008SC0112"/>
    <s v="&lt;s&gt;"/>
    <s v="4. monitoringsinfrastructuren en enquêtes voor het verzamelen en archiveren van doelgerichte milieugegevens die kostenefficiënt en flexibel zijn en bovendien op lange termijn geëxploiteerd kunnen worden, te versterken en indien nodig tot stand te brengen."/>
    <s v="&lt;/s&gt;"/>
    <s v="kostenefficiënt"/>
    <x v="0"/>
    <x v="2"/>
  </r>
  <r>
    <x v="1"/>
    <x v="8"/>
    <x v="1"/>
    <n v="13.27"/>
    <s v="Opinion,52013AE4413"/>
    <s v="in defence expenditure ( 10 ) . They are focusing primarily on adjustments within a national framework: how to be as"/>
    <s v="cost-effective"/>
    <s v="as possible in maintaining sufficient output of the capabilities. &lt;/s&gt;&lt;s&gt; MS are still far removed from a way of thinking that"/>
    <n v="1"/>
    <x v="2"/>
    <s v="(person)"/>
    <m/>
    <m/>
    <s v="Opinion,52013AE4413"/>
    <s v="&lt;s&gt;"/>
    <s v="Uit alle regeringsstukken ( 9 ) blijkt dat de defensie-uitgaven aanzienlijk afnemen ( 10 ) . Deze zijn voornamelijk gericht op aanpassingen binnen een nationaal kader, waarbij het erom gaat de capaciteit zo kostenefficiënt mogelijk op een toereikend peil te houden. &lt;/s&gt;&lt;s&gt; De lidstaten zijn nog ver verwijderd van een manier van denken waarbij ze de nationale defensievermogens vanzelfsprekend in een Europees perspectief plaatsen."/>
    <s v="&lt;/s&gt;"/>
    <s v="kostenefficiënt"/>
    <x v="0"/>
    <x v="2"/>
  </r>
  <r>
    <x v="2"/>
    <x v="8"/>
    <x v="1"/>
    <n v="13.27"/>
    <s v="NL"/>
    <s v="is best for each country. &lt;/s&gt;&lt;s&gt; Sometimes alternatives to nuclear power are possible, and if there is an option that is just as"/>
    <s v="cost-effective"/>
    <s v=", then that is the one to go for. &lt;/s&gt;&lt;s&gt; But if it appears that upgrading the obsolete plants is the only option, then the European"/>
    <n v="1"/>
    <x v="2"/>
    <s v="option"/>
    <m/>
    <m/>
    <s v=" ===NONE==="/>
    <s v="&lt;s&gt;"/>
    <s v="Soms is een andere optie mogelijk dan een kerncentrale. &lt;/s&gt;&lt;s&gt; Als er een even kostenefficiënte wijze gevonden kan worden, moet je daarvoor kiezen."/>
    <s v="&lt;/s&gt;"/>
    <s v="kostenefficiënt"/>
    <x v="0"/>
    <x v="2"/>
  </r>
  <r>
    <x v="2"/>
    <x v="8"/>
    <x v="1"/>
    <n v="13.27"/>
    <s v=" ===NONE==="/>
    <s v="based on an examination of the potential benefits and costs of action or lack of action; that is, the measures should be"/>
    <s v="cost-effective"/>
    <s v="and subject to review in the light of new scientific data and be clear about who is responsible for producing the"/>
    <n v="1"/>
    <x v="2"/>
    <s v="measure"/>
    <m/>
    <m/>
    <s v=" ===NONE==="/>
    <s v="&lt;s&gt;"/>
    <s v="Dat betekent dat de maatregelen kostenefficiënt moeten zijn en in het licht van nieuwe wetenschappelijke gegevens kunnen worden herzien. &lt;/s&gt;&lt;s&gt; Bovendien moet het duidelijk zijn wie verantwoordelijk is voor de voorlegging van de nodige wetenschappelijke gegevens voor een algemener risicobeoordeling, met andere woorden van de bewijslast."/>
    <s v="&lt;/s&gt;"/>
    <s v="kostenefficiënt"/>
    <x v="0"/>
    <x v="2"/>
  </r>
  <r>
    <x v="2"/>
    <x v="8"/>
    <x v="1"/>
    <n v="13.27"/>
    <s v=" ===NONE==="/>
    <s v="have been of great value to all those working in the field. &lt;/s&gt;&lt;s&gt; It does not contain enough information on how effective or"/>
    <s v="cost-effective"/>
    <s v="various actions were and there is little information on what was done to target specific groups such as women, elderly"/>
    <n v="1"/>
    <x v="2"/>
    <s v="action"/>
    <m/>
    <m/>
    <s v=" ===NONE==="/>
    <s v="&lt;s&gt;"/>
    <s v="Het verslag bevat onvoldoende informatie over hoe doelmatig of kostenefficiënt verschillende acties zijn geweest. &lt;/s&gt;&lt;s&gt; Verder bevat het weinig informatie over wat er is gedaan om specifieke doelgroepen te bereiken, zoals vrouwen, oudere werknemers, migranten, gezinnen in achtergestelde gebieden, langdurig werklozen en gehandicapten."/>
    <s v="&lt;/s&gt;"/>
    <s v="kostenefficiënt"/>
    <x v="0"/>
    <x v="2"/>
  </r>
  <r>
    <x v="2"/>
    <x v="8"/>
    <x v="1"/>
    <n v="13.27"/>
    <s v=" ===NONE==="/>
    <s v=") &lt;/s&gt;&lt;s&gt; The package is hard-wired to reach our goals in an efficient way, using the market to drive change where it is most"/>
    <s v="cost-effective"/>
    <s v="and ensuring a level playing field while leaving as much as possible to Member States &lt;/s&gt;&lt;s&gt; We have paid particular attention"/>
    <n v="1"/>
    <x v="2"/>
    <s v="it"/>
    <m/>
    <m/>
    <s v=" ===NONE==="/>
    <s v="&lt;s&gt;"/>
    <s v="Dit pakket is voorgeprogrammeerd om onze doelen op een efficiënte manier te bereiken, door met behulp van marktinstrumenten veranderingen met een minimum aan kosten teweeg te brengen en gelijke mededingingsvoorwaarden te scheppen, en hierbij zoveel mogelijk aan de lidstaten over te laten."/>
    <s v="&lt;/s&gt;"/>
    <s v="met een minimum aan kosten"/>
    <x v="3"/>
    <x v="2"/>
  </r>
  <r>
    <x v="1"/>
    <x v="8"/>
    <x v="1"/>
    <n v="13.27"/>
    <s v="Communication,52007DC0002"/>
    <s v="of energy use and hence reduce growing concerns about energy costs and security. &lt;/s&gt;&lt;s&gt; - Renewable energy policies are often"/>
    <s v="cost-effective"/>
    <s v=", including for meeting rural electricity needs. &lt;/s&gt;&lt;s&gt; - Air quality policies improve peoples' health. &lt;/s&gt;&lt;s&gt; - Methane captured"/>
    <n v="1"/>
    <x v="2"/>
    <s v="policy"/>
    <m/>
    <m/>
    <s v="Communication,52007DC0002"/>
    <s v="&lt;s&gt;"/>
    <s v=" - investeren in hernieuwbare energie is vaak rendabel en komt tegemoet aan de elektriciteitsbehoeften op het platteland;"/>
    <s v="&lt;/s&gt;"/>
    <s v="rendabel"/>
    <x v="1"/>
    <x v="2"/>
  </r>
  <r>
    <x v="1"/>
    <x v="8"/>
    <x v="1"/>
    <n v="13.27"/>
    <s v="Protocol,22003A0717(01)"/>
    <s v="compounds which run counter to the objective of the Protocol, and apply market instruments; &lt;/s&gt;&lt;s&gt; (i) apply measures, where"/>
    <s v="cost-effective"/>
    <s v=", to reduce emissions from waste products containing volatile organic compounds. &lt;/s&gt;&lt;s&gt; 2. &lt;/s&gt;&lt;s&gt; Each Party shall collect and"/>
    <n v="1"/>
    <x v="2"/>
    <s v="it"/>
    <m/>
    <m/>
    <s v="Protocol,22003A0717(01)"/>
    <s v="&lt;s&gt;"/>
    <s v="i) zij past maatregelen toe, waar deze rendabel zijn, om emissies van afvalproducten die vluchtige organische stoffen bevatten, te verminderen."/>
    <s v="&lt;/s&gt;"/>
    <s v="rendabel"/>
    <x v="1"/>
    <x v="2"/>
  </r>
  <r>
    <x v="1"/>
    <x v="8"/>
    <x v="1"/>
    <n v="13.27"/>
    <s v="Opinion,52008AE1200"/>
    <s v="harnessed to a limited extent because specialised (i.e. more energy-intensive) cultivation of energy crops is more"/>
    <s v="cost-effective"/>
    <s v=". &lt;/s&gt;&lt;s&gt; Assistance policy has so far sent out the wrong signals here. &lt;/s&gt;&lt;s&gt; 4.2.4 &lt;/s&gt;&lt;s&gt; When using bioenergy, it is important to ensure"/>
    <n v="1"/>
    <x v="2"/>
    <s v="cultivation"/>
    <m/>
    <m/>
    <s v="Opinion,52008AE1200"/>
    <s v="&lt;s&gt;"/>
    <s v="Agrarisch afval en van landschapsbeheer afkomstige biomassa leveren in Europa een hoog energetisch potentieel, dat momenteel slechts in beperkte mate wordt benut omdat een gespecialiseerde (energie-intensieve) teelt van energiegewassen rendabeler is. &lt;/s&gt;&lt;s&gt; Wat dit betreft heeft het steunbeleid tot dusver de verkeerde signalen uitgezonden."/>
    <s v="&lt;/s&gt;"/>
    <s v="rendabel"/>
    <x v="1"/>
    <x v="2"/>
  </r>
  <r>
    <x v="2"/>
    <x v="8"/>
    <x v="1"/>
    <n v="13.27"/>
    <s v=" ===NONE==="/>
    <s v="&lt;s&gt; Given the current high degree of pollution of some industries and the fact that adjustment to green technologies is not"/>
    <s v="cost-effective"/>
    <s v=", State aid amounting to 60-100 % can be a viable solution. &lt;/s&gt;&lt;s&gt; Mining is such an industry, and it is in dire need of CO2 capture"/>
    <n v="1"/>
    <x v="2"/>
    <s v="adjustment"/>
    <m/>
    <m/>
    <s v=" ===NONE==="/>
    <s v="&lt;s&gt;"/>
    <s v="Gezien de sterke vervuiling door sommige industrieën en het feit dat de aanpassing aan groene technologiëen niet rendabel is, zou staatssteun ter hoogte van 60 tot 100 % een uitvoerbare oplossing zijn."/>
    <s v="&lt;/s&gt;"/>
    <s v="rendabel"/>
    <x v="1"/>
    <x v="2"/>
  </r>
  <r>
    <x v="2"/>
    <x v="8"/>
    <x v="1"/>
    <n v="13.27"/>
    <s v=" ===NONE==="/>
    <s v="small publishing houses. &lt;/s&gt;&lt;s&gt; In short, the current system is perceived by many stakeholders as easy to access, efficient,"/>
    <s v="cost-effective"/>
    <s v="and also of high quality. &lt;/s&gt;&lt;s&gt; We have to be sure that the benefits, especially for researchers, will be on the positive side"/>
    <n v="1"/>
    <x v="2"/>
    <s v="system"/>
    <m/>
    <m/>
    <s v=" ===NONE==="/>
    <s v="&lt;s&gt;"/>
    <s v="Kort gezegd vinden veel belanghebbenden het huidige systeem gemakkelijk toegangkelijk, doeltreffend, rendabel en van hoge kwaliteit."/>
    <s v="&lt;/s&gt;"/>
    <s v="rendabel"/>
    <x v="1"/>
    <x v="2"/>
  </r>
  <r>
    <x v="2"/>
    <x v="8"/>
    <x v="1"/>
    <n v="13.27"/>
    <s v=" ===NONE==="/>
    <s v="where the damage that can be caused is of an irretrievable nature and the remedy that is proposed is proportionate,"/>
    <s v="cost-effective"/>
    <s v="and time-limited. &lt;/s&gt;&lt;s&gt; To compare the situation of BSE and hormones seems to me to be inappropriate. &lt;/s&gt;&lt;s&gt; The precautionary"/>
    <n v="1"/>
    <x v="2"/>
    <s v="remedy"/>
    <m/>
    <m/>
    <s v="EN"/>
    <s v="&lt;s&gt;"/>
    <s v="Het is alleen van toepassing in enerzijds situaties waarin óf geen wetenschappelijk bewijsmateriaal beschikbaar is, óf het beschikbare bewijsmateriaal zo vaag is dat het onbetrouwbaar wordt, en anderzijds situaties waarin de aan te richten schade onherstelbaar is, de voorgestelde remedie in verhouding staat tot de schade en bovendien rendabel en van beperkte duur is."/>
    <s v="&lt;/s&gt;"/>
    <s v="rendabel"/>
    <x v="1"/>
    <x v="2"/>
  </r>
  <r>
    <x v="2"/>
    <x v="8"/>
    <x v="1"/>
    <n v="13.27"/>
    <s v="SV"/>
    <s v="or animals. &lt;/s&gt;&lt;s&gt; When, on the other hand, the decision has been made to take a certain measure, the one chosen ought to be"/>
    <s v="cost-effective"/>
    <s v="so that there is in fact no resort to measures which are wholly unreasonable given their degree of effectiveness. &lt;/s&gt;&lt;s&gt; It is"/>
    <n v="1"/>
    <x v="2"/>
    <s v="measure"/>
    <m/>
    <m/>
    <s v=" ===NONE==="/>
    <s v="&lt;s&gt;"/>
    <s v="Als besloten is om een bepaalde maatregel te treffen, moet deze daarentegen rendabel zijn, zodat er geen inefficiënte maatregelen genomen worden."/>
    <s v="&lt;/s&gt;"/>
    <s v="rendabel"/>
    <x v="1"/>
    <x v="2"/>
  </r>
  <r>
    <x v="1"/>
    <x v="8"/>
    <x v="1"/>
    <n v="13.27"/>
    <s v="Own-initiative report,52007IP0204"/>
    <s v="for inter-regional integration; &lt;/s&gt;&lt;s&gt; 47. &lt;/s&gt;&lt;s&gt; Calls for a dispute settlement system for EPAs, which is sufficiently simple and"/>
    <s v="cost-effective"/>
    <s v=", to promptly intervene when parties fail to meet their commitments; &lt;/s&gt;&lt;s&gt; 48. &lt;/s&gt;&lt;s&gt; Calls for appropriate proposals to be made in"/>
    <n v="1"/>
    <x v="2"/>
    <s v="system"/>
    <m/>
    <m/>
    <s v="Own-initiative report,52007IP0204"/>
    <s v="&lt;s&gt;"/>
    <s v="47. pleit voor invoering van een systeem voor geschillenbeslechting voor EPO's dat voldoende eenvoudig en kosteneffectief is en waarmee tijdig kan worden ingegrepen wanneer partijen niet aan hun verbintenissen voldoen;"/>
    <s v="&lt;/s&gt;"/>
    <s v="kosteneffectief"/>
    <x v="0"/>
    <x v="2"/>
  </r>
  <r>
    <x v="1"/>
    <x v="8"/>
    <x v="1"/>
    <n v="13.27"/>
    <s v="Written question,92002E002577"/>
    <s v=", it is intended to ensure that the scheme provides its members with access to treatments considered effective and"/>
    <s v="cost-effective"/>
    <s v=". &lt;/s&gt;&lt;s&gt; Furthermore, many medical treatments are provided with the intention of giving relief from conditions which have a"/>
    <n v="1"/>
    <x v="2"/>
    <s v="treatment"/>
    <m/>
    <m/>
    <s v="Written question,92002E002577"/>
    <s v="&lt;s&gt;"/>
    <s v="De regelmatige herziening van het pakket diensten en producten dat het gemeenschappelijk stelsel vergoedt, houdt geen rechtstreeks verband met de financiële situatie van het stelsel. &lt;/s&gt;&lt;s&gt; Deze herziening moet er namelijk voor zorgen dat het stelsel zijn verzekerden toegang biedt tot behandelingen die doeltreffend en kosteneffectief worden geacht."/>
    <s v="&lt;/s&gt;"/>
    <s v="kosteneffectief"/>
    <x v="0"/>
    <x v="2"/>
  </r>
  <r>
    <x v="1"/>
    <x v="8"/>
    <x v="1"/>
    <n v="13.27"/>
    <s v="Written question,92000E003676"/>
    <s v="and external observations concur that the Commission's response in Mozambique was timely, appropriate and"/>
    <s v="cost-effective"/>
    <s v="and, thus should serve as an example. &lt;/s&gt;&lt;s&gt; 4. &lt;/s&gt;&lt;s&gt; The Commission has been allocating resources for delegations in third"/>
    <n v="1"/>
    <x v="2"/>
    <s v="response"/>
    <m/>
    <m/>
    <s v="Written question,92000E003676"/>
    <s v="&lt;s&gt;"/>
    <s v="Alle tussentijdse evaluaties en externe rapporten zijn het erover eens dat de reactie van de Commissie in Mozambique tijdig, passend en kosteneffectief was en derhalve tot voorbeeld zou moeten strekken."/>
    <s v="&lt;/s&gt;"/>
    <s v="kosteneffectief"/>
    <x v="0"/>
    <x v="2"/>
  </r>
  <r>
    <x v="1"/>
    <x v="8"/>
    <x v="1"/>
    <n v="13.27"/>
    <s v="Proposal for a regulation,52013PC0501"/>
    <s v="a lean structure for decision-making and financial and administrative operations. &lt;/s&gt;&lt;s&gt; It will be particularly"/>
    <s v="cost-effective"/>
    <s v="as its administrative costs are expected to be around 3% of the overall EU contribution to the research and innovation"/>
    <n v="1"/>
    <x v="2"/>
    <s v="structure"/>
    <m/>
    <m/>
    <s v="Proposal for a regulation,52013PC0501"/>
    <s v="&lt;s&gt;"/>
    <s v="De voorgestelde maatregelen zullen de noodzakelijke integratie op EU-niveau tot stand brengen en flexibiliteit bieden voor de deelname van de afzonderlijke lidstaten. &lt;/s&gt;&lt;s&gt; De besluitvorming inzake het gebruik van de nationale financiële bijdragen blijft een nationale bevoegdheid. &lt;/s&gt;&lt;s&gt; De gemeenschappelijke onderneming krijgt een slanke structuur voor de besluitvorming en de financiële en administratieve verrichtingen Zij wordt bijzonder kosteneffectief: de administratieve kosten worden geraamd op circa 3% van de totale EU-bijdrage aan de onderzoeks- en innovatieactiviteiten van de gemeenschappelijke onderneming"/>
    <s v="&lt;/s&gt;"/>
    <s v="kosteneffectief"/>
    <x v="0"/>
    <x v="2"/>
  </r>
  <r>
    <x v="1"/>
    <x v="8"/>
    <x v="1"/>
    <n v="13.27"/>
    <s v="Communication,52000DC0265"/>
    <s v="made a substantial contribution to the overall policy framework. &lt;/s&gt;&lt;s&gt; One possible reason for this is that it may not be"/>
    <s v="cost-effective"/>
    <s v="for SMEs, which dominate the industry in the EU, to undertake such initiatives. &lt;/s&gt;&lt;s&gt; This highlights the need for active"/>
    <n v="1"/>
    <x v="2"/>
    <s v="it"/>
    <m/>
    <m/>
    <s v="Communication,52000DC0265"/>
    <s v="&lt;s&gt;"/>
    <s v="In het geheel echter lijken dergelijke initiatieven beperkter in aantal en van opzet dan de initiatieven in grote delfstoffen producerende landen buiten de EU. &lt;/s&gt;&lt;s&gt; Er kan niet worden gezegd dat de bestaande initiatieven een substantiële bijdrage hebben geleverd tot het algemene beleidskader. &lt;/s&gt;&lt;s&gt; Een mogelijke reden kan zijn dat het niet kosteneffectief is voor kleine en middelgrote ondernemingen, die de relevante industrie in de EU domineren, om dergelijke initiatieven te nemen. &lt;/s&gt;&lt;s&gt; Daaruit blijkt nogmaals dat het absoluut noodzakelijk is de het bedrijfsleven ondersteunende organisaties actief bij de zaak te betrekken, onder meer, bijvoorbeeld, door de verspreiding van relevante informatie. &lt;/s&gt;&lt;s&gt; Als vermeld onder punt 3.1.3, heeft de Commissie een studie inzake convenanten in de EU en in andere landen gelanceerd, om na te gaan wat de impact en draagwijdte van dergelijke initiatieven kan zijn en welke modellen voor de toekomstige ontwikkeling ervan kunnen worden uitgewerkt."/>
    <s v="&lt;/s&gt;"/>
    <s v="kosteneffectief"/>
    <x v="0"/>
    <x v="2"/>
  </r>
  <r>
    <x v="1"/>
    <x v="8"/>
    <x v="1"/>
    <n v="13.27"/>
    <s v="Green Paper,52005DC0265"/>
    <s v="achieve targets for installing energy efficiency measures in households. &lt;/s&gt;&lt;s&gt; This programme has proven to be extremely"/>
    <s v="cost-effective"/>
    <s v="in reducing energy consumption and has been extended from 2005 to 2008. &lt;/s&gt;&lt;s&gt; - The Netherlands: thanks to the tradition of"/>
    <n v="1"/>
    <x v="2"/>
    <s v="programme"/>
    <m/>
    <m/>
    <s v="Green Paper,52005DC0265"/>
    <s v="&lt;s&gt;"/>
    <s v=" - Verenigd Koninkrijk: de &quot;Energy Efficiency Committment&quot; (2002-2005) bevat bindende doelstellingen voor de elektriciteits- en gasleveranciers ten aanzien van het doorvoeren van energiebesparingsmaatregelen bij huishoudelijke gebruikers. &lt;/s&gt;&lt;s&gt; Dankzij dit programma, dat is verlengd van 2005 tot 2008, is het energieverbruik op uiterst kosteneffectieve wijze verlaagd."/>
    <s v="&lt;/s&gt;"/>
    <s v="kosteneffectief"/>
    <x v="0"/>
    <x v="2"/>
  </r>
  <r>
    <x v="1"/>
    <x v="8"/>
    <x v="1"/>
    <n v="13.27"/>
    <s v="Communication,52015DC0453"/>
    <s v="of returnees in their home countries and thus deter new irregular migration. &lt;/s&gt;&lt;s&gt; They are generally considered to be more"/>
    <s v="cost-effective"/>
    <s v="than forced retu rn. &lt;/s&gt;&lt;s&gt; Voluntary return can also help overcome the reluctance of certain third-countries to cooperate"/>
    <n v="1"/>
    <x v="2"/>
    <s v="return"/>
    <m/>
    <m/>
    <s v="Communication,52015DC0453"/>
    <s v="&lt;s&gt;"/>
    <s v="Vrijwillige terugkeer van onregelmatige migranten naar hun landen van herkomst blijft, wanneer dat mogelijk is, de voorkeursoptie . Vrijwillige terugkeer en begeleidende re integratiemaatregelen helpen de positie van terugkeerders in hun landen van herkomst te consolideren en hebben bijgevolg een afschrikkende werking voor nieuwe onregelmatige migratie. &lt;/s&gt;&lt;s&gt; Dat is over het algemeen kosteneffectiever dan gedwongen terugkeer. &lt;/s&gt;&lt;s&gt; Vrijwillige terugkeer kan ook helpen om de terughoudendheid van bepaalde derde landen om samen te werken op het gebied van de terugkeer van eigen onderdanen, te overwinnen. &lt;/s&gt;&lt;s&gt; Het aandeel van vrijwillige terugkeer in het totale aantal terugkeeroperaties is de afgelopen jaren geleidelijk toegenomen in de EU. &lt;/s&gt;&lt;s&gt; Geraamd wordt dat in 2013 ongeveer 40 % van de terugkeeroperaties vrijwillige terugkeeroperaties waren, in vergelijking met slechts 14 % in 2009 3 ."/>
    <s v="&lt;/s&gt;"/>
    <s v="kosteneffectief"/>
    <x v="0"/>
    <x v="2"/>
  </r>
  <r>
    <x v="1"/>
    <x v="8"/>
    <x v="1"/>
    <n v="13.27"/>
    <s v="Protocol,22004A0319(01)"/>
    <s v="because of reduced fuel requirements. &lt;/s&gt;&lt;s&gt; This will also result in a reduction in PCDD/F emissions. &lt;/s&gt;&lt;s&gt; It would not be"/>
    <s v="cost-effective"/>
    <s v="to remove chlorine from coal or oil, but in any case the trend towards gas-fired stations will help to reduce PCDD/F"/>
    <n v="1"/>
    <x v="2"/>
    <s v="it"/>
    <m/>
    <m/>
    <s v="Protocol,22004A0319(01)"/>
    <s v="&lt;s&gt;"/>
    <s v="40. &lt;/s&gt;&lt;s&gt; Bij de verbranding van fossiele brandstoffen bij nutsbedrijven en in de industrie (stookketels met een thermische capaciteit van meer dan 50 MW) zullen een verbeterde energie-efficiëntie en energiebesparing leiden tot een daling van de emissie van alle verontreinigende stoffen omdat er minder brandstof nodig is. &lt;/s&gt;&lt;s&gt; Dit zal ook leiden tot een daling van de PCDD/F-emissie. &lt;/s&gt;&lt;s&gt; Verwijdering van chloor uit kolen of olie is niet kosteneffectief, maar de tendens in de richting van gasgestookte installaties zorgt toch voor een daling van de PCDD/F-emissie in deze sector."/>
    <s v="&lt;/s&gt;"/>
    <s v="kosteneffectief"/>
    <x v="0"/>
    <x v="2"/>
  </r>
  <r>
    <x v="1"/>
    <x v="8"/>
    <x v="1"/>
    <n v="13.27"/>
    <s v="Communication,51998DC0603"/>
    <s v="concentrated upon small manufacturing facilities which are more economically viable. &lt;/s&gt;&lt;s&gt; These facilities are only"/>
    <s v="cost-effective"/>
    <s v="while their production remains above a minimum level. &lt;/s&gt;&lt;s&gt; This minimum level is determined by a number of parameters and"/>
    <n v="1"/>
    <x v="2"/>
    <s v="facility"/>
    <m/>
    <m/>
    <s v="Communication,51998DC0603"/>
    <s v="&lt;s&gt;"/>
    <s v="10.4. &lt;/s&gt;&lt;s&gt; In de afgelopen jaren heeft de productie van CFK's binnen de EG op uitgebreide schaal een proces van industriële rationalisering ondergaan, dat heeft geresulteerd in de halvering van het aantal fabrikanten. &lt;/s&gt;&lt;s&gt; De productie van CFK's is nu geconcentreerd in kleine faciliteiten, die economisch gezien levensvatbaarder zijn. &lt;/s&gt;&lt;s&gt; Wel zijn deze faciliteiten pas kosteneffectief als hun productie boven een gepaald minimum blijft, dat afhankelijk is van een aantal parameters en voor elke fabrikant weer anders is. &lt;/s&gt;&lt;s&gt; De faciliteiten die de rationalisering hebben overleefd blijven boven het productieminimum door een combinatie van de productie voor MDI's en de productie voor de fundamentele binnenlandse behoeften van ontwikkelingslanden. &lt;/s&gt;&lt;s&gt; Door de verlaging van de hoeveelheid CFK's die nodig is voor de fabricage van MDI's tijdens de overgangsperiode zullen CFK-producenten in de EG hun bedrijfsvoering opnieuw aan een kritische beschouwing moeten onderwerpen, wat tot nieuwe bedrijfssluitingen zou kunnen leiden. &lt;/s&gt;&lt;s&gt; Hoewel verdere rationalisering van de productiecapaciteit niet uitgesloten is, ziet het er voor de komende vijf jaar toch naar uit dat de vraag naar CFK's in verband met de fundamentele binnenlandse behoeften van ontwikkelingslanden van dien aard zal zijn dat in ieder geval een paar CFK-productiefaciliteiten binnen de EG in bedrijf kunnen blijven."/>
    <s v="&lt;/s&gt;"/>
    <s v="kosteneffectief"/>
    <x v="0"/>
    <x v="2"/>
  </r>
  <r>
    <x v="2"/>
    <x v="8"/>
    <x v="1"/>
    <n v="13.27"/>
    <s v=" ===NONE==="/>
    <s v=". &lt;/s&gt;&lt;s&gt; The human health benefits include 2 000 life-years saved annually as a result of better air quality. &lt;/s&gt;&lt;s&gt; The proposal is"/>
    <s v="cost-effective"/>
    <s v=", with benefits outweighing costs by over 2 to 1. &lt;/s&gt;&lt;s&gt; It is also practical and enforceable, designed to allow ships to obtain"/>
    <n v="1"/>
    <x v="2"/>
    <s v="proposal"/>
    <m/>
    <m/>
    <s v="EN"/>
    <s v="&lt;s&gt;"/>
    <s v="Het voorstel is ook kosteneffectief, aangezien de besparingen meer dan twee maal zo hoog zullen zijn als de kosten."/>
    <s v="&lt;/s&gt;"/>
    <s v="kosteneffectief"/>
    <x v="0"/>
    <x v="2"/>
  </r>
  <r>
    <x v="2"/>
    <x v="8"/>
    <x v="1"/>
    <n v="13.27"/>
    <m/>
    <s v="and equipment containing fluorinated gases is based on a careful evaluation of all sectors and is balanced and"/>
    <s v="cost-effective"/>
    <s v=". &lt;/s&gt;&lt;s&gt; Consequently, it cannot support the amendment that would remove the derogation for small magnesium dye-casters"/>
    <n v="1"/>
    <x v="2"/>
    <s v="(proposal)"/>
    <m/>
    <m/>
    <s v="EN"/>
    <s v="&lt;s&gt;"/>
    <s v="De Commissie is van mening dat haar voorstel voor de verbodsbepalingen voor het gebruik en de geleidelijke uitbanning van sommige producten en apparatuur die gefluoreerde gassen bevatten, gebaseerd is op een zorgvuldige beoordeling van alle sectoren en dat het evenwichtig en kosteneffectief is."/>
    <s v="&lt;/s&gt;"/>
    <s v="kosteneffectief"/>
    <x v="0"/>
    <x v="2"/>
  </r>
  <r>
    <x v="2"/>
    <x v="8"/>
    <x v="1"/>
    <n v="13.27"/>
    <s v=" ===NONE==="/>
    <s v="European asylum system. &lt;/s&gt;&lt;s&gt; It is the aim of the Commission to establish a system that is balanced, fair, efficient and"/>
    <s v="cost-effective"/>
    <s v=". &lt;/s&gt;&lt;s&gt; Financial impact is a critical aspect of every Commission proposal and is assessed thoroughly. &lt;/s&gt;&lt;s&gt; The Commission"/>
    <n v="1"/>
    <x v="2"/>
    <s v="system"/>
    <m/>
    <m/>
    <s v=" ===NONE==="/>
    <s v="&lt;s&gt;"/>
    <s v="De Commissie streeft naar een evenwichtig, eerlijk, doeltreffend en kosteneffectief stelsel."/>
    <s v="&lt;/s&gt;"/>
    <s v="kosteneffectief"/>
    <x v="0"/>
    <x v="2"/>
  </r>
  <r>
    <x v="2"/>
    <x v="8"/>
    <x v="1"/>
    <n v="13.27"/>
    <s v=" ===NONE==="/>
    <s v="future for the Court of Auditors not only to check that payments are being made legally, but also to ensure that they are"/>
    <s v="cost-effective"/>
    <s v="and efficient. &lt;/s&gt;&lt;s&gt; (RO) First of all, I wish to thank Victor Caldeira for this clear report, which is relevant to the"/>
    <n v="1"/>
    <x v="2"/>
    <s v="payment"/>
    <m/>
    <m/>
    <s v=" ===NONE==="/>
    <s v="&lt;s&gt;"/>
    <s v="Tot slot wil ik graag zeggen dat het met het oog op de toekomst belangrijk is dat de Rekenkamer niet alleen controleert of betalingen rechtmatig worden gedaan, maar dat er ook naar wordt gekeken of dit op een kosteneffectieve en efficiënte wijze gebeurt."/>
    <s v="&lt;/s&gt;"/>
    <s v="kosteneffectief"/>
    <x v="0"/>
    <x v="2"/>
  </r>
  <r>
    <x v="2"/>
    <x v="8"/>
    <x v="1"/>
    <n v="13.27"/>
    <s v=" ===NONE==="/>
    <s v="to develop district heating and combined heat and power as well as improvements in housing. &lt;/s&gt;&lt;s&gt; Such projects would be"/>
    <s v="cost-effective"/>
    <s v="and would reduce emissions and create new jobs. &lt;/s&gt;&lt;s&gt; It is deeply regrettable that the opportunity is not being taken, in"/>
    <n v="1"/>
    <x v="2"/>
    <s v="project"/>
    <m/>
    <m/>
    <s v=" ===NONE==="/>
    <s v="&lt;s&gt;"/>
    <s v="Die projecten zouden kosteneffectief zijn geweest, de emissies hebben teruggedrongen en banen hebben gecreëerd."/>
    <s v="&lt;/s&gt;"/>
    <s v="kosteneffectief"/>
    <x v="0"/>
    <x v="2"/>
  </r>
  <r>
    <x v="2"/>
    <x v="8"/>
    <x v="1"/>
    <n v="13.27"/>
    <s v=" ===NONE==="/>
    <s v="easier it is to do that, the better. &lt;/s&gt;&lt;s&gt; We have to try and aim for a system right across the European Union that is as easy and as"/>
    <s v="cost-effective"/>
    <s v="as it is in the USA. &lt;/s&gt;&lt;s&gt; We are a long way from that yet but, at the same time, we are at least trying to move in that direction. &lt;/s&gt;"/>
    <n v="1"/>
    <x v="2"/>
    <s v="system"/>
    <m/>
    <m/>
    <s v=" ===NONE==="/>
    <s v="&lt;s&gt;"/>
    <s v="We moeten proberen te streven naar een systeem voor de hele Europese Unie dat net zo eenvoudig en kosteneffectief is als dat van de Verenigde Staten."/>
    <s v="&lt;/s&gt;"/>
    <s v="kosteneffectief"/>
    <x v="0"/>
    <x v="2"/>
  </r>
  <r>
    <x v="2"/>
    <x v="8"/>
    <x v="1"/>
    <n v="13.27"/>
    <s v="RO"/>
    <s v="overview of this practice of IUU fishing can result in better monitoring of fishing activities overall. &lt;/s&gt;&lt;s&gt; It is more"/>
    <s v="cost-effective"/>
    <s v="in terms of organisation and implementation. &lt;/s&gt;&lt;s&gt; I voted in favour of the text presented by Mrs Fraga Estévez, to whom I"/>
    <n v="1"/>
    <x v="2"/>
    <s v="practice"/>
    <m/>
    <m/>
    <s v="RO"/>
    <s v="&lt;s&gt;"/>
    <s v="Het is kosteneffectiever qua organisatie en uitvoering."/>
    <s v="&lt;/s&gt;"/>
    <s v="kosteneffectief"/>
    <x v="0"/>
    <x v="2"/>
  </r>
  <r>
    <x v="2"/>
    <x v="8"/>
    <x v="1"/>
    <n v="13.27"/>
    <s v=" ===NONE==="/>
    <s v=". &lt;/s&gt;&lt;s&gt; First, do we need this observatory at all? &lt;/s&gt;&lt;s&gt; I think not. &lt;/s&gt;&lt;s&gt; But if we do, would it not be far quicker, cheaper and more"/>
    <s v="cost-effective"/>
    <s v="to commission one of our great European accounting firms to do the work? &lt;/s&gt;&lt;s&gt; I am sure it would. &lt;/s&gt;&lt;s&gt; . &lt;/s&gt;&lt;s&gt; (FR) Ladies and gentlemen,"/>
    <n v="1"/>
    <x v="2"/>
    <s v="it"/>
    <m/>
    <m/>
    <s v=" ===NONE==="/>
    <s v="&lt;s&gt;"/>
    <s v="Maar als dat wel het geval is, zou het dan niet veel sneller, goedkoper en kosteneffectiever zijn om aan een van onze grote Europese accountantsbedrijven te vragen om dit werk uit te voeren?"/>
    <s v="&lt;/s&gt;"/>
    <s v="kosteneffectief"/>
    <x v="0"/>
    <x v="2"/>
  </r>
  <r>
    <x v="1"/>
    <x v="8"/>
    <x v="1"/>
    <n v="13.27"/>
    <s v="Opinion,52010AE1179"/>
    <s v="produces overlaps and potential incongruities. &lt;/s&gt;&lt;s&gt; 5.2 &lt;/s&gt;&lt;s&gt; Protection measures based on voluntary mechanisms have proved"/>
    <s v="cost-effective"/>
    <s v=", especially in the case of small forest holdings. &lt;/s&gt;&lt;s&gt; But putting such approaches into effect means transmitting skills"/>
    <n v="1"/>
    <x v="2"/>
    <s v="measure"/>
    <m/>
    <m/>
    <s v="Opinion,52010AE1179"/>
    <s v="&lt;s&gt;"/>
    <s v="Vrijwillige instrumenten voor bosbescherming hebben vooral in de kleinschalige bosbouw hun kostenefficiency bewezen. &lt;/s&gt;&lt;s&gt; Om deze met succes in praktijk te brengen is het echter nodig dat de boseigenaren de nodige know-how en kennis wordt doorgegeven en dat de kosten van de vrijwillige beschermingsactiviteiten en inkomstendervingen die daarvan het gevolg zijn, volledig worden vergoed."/>
    <s v="&lt;/s&gt;"/>
    <s v="kostenefficientie bewijzen"/>
    <x v="3"/>
    <x v="2"/>
  </r>
  <r>
    <x v="2"/>
    <x v="8"/>
    <x v="1"/>
    <n v="13.27"/>
    <s v=" ===NONE==="/>
    <s v="patent provided that they were truly useful and that the overall Community patent system remains affordable, simple,"/>
    <s v="cost-effective"/>
    <s v="and legally certain. &lt;/s&gt;&lt;s&gt; In this respect Amendment No 25, part of Amendment No 19 (1), 30 and parts of 32 (1) and 32 (4) merit"/>
    <n v="1"/>
    <x v="2"/>
    <s v="system"/>
    <m/>
    <m/>
    <s v=" ===NONE==="/>
    <s v="&lt;s&gt;"/>
    <s v="De Commissie kan instemmen met dergelijke vertalingen van delen van een octrooi, mits deze werkelijk nuttig zijn en het communautaire octrooistelsel gekenmerkt blijft door betaalbaarheid, eenvoud, rentabiliteit en rechtszekerheid."/>
    <s v="&lt;/s&gt;"/>
    <s v="rentabiliteit"/>
    <x v="3"/>
    <x v="2"/>
  </r>
  <r>
    <x v="2"/>
    <x v="8"/>
    <x v="1"/>
    <n v="13.27"/>
    <s v=" ===NONE==="/>
    <s v="we need binding targets. &lt;/s&gt;&lt;s&gt; We no longer want to use fossil fuels. &lt;/s&gt;&lt;s&gt; We want jobs in trade and industry. &lt;/s&gt;&lt;s&gt; Energy efficiency is"/>
    <s v="cost-effective"/>
    <s v="and so we urgently need to make progress in this area. &lt;/s&gt;&lt;s&gt; (FR) Mr President, Commissioner, ladies and gentlemen, nuclear"/>
    <n v="1"/>
    <x v="2"/>
    <s v="efficiency"/>
    <m/>
    <m/>
    <s v=" ===NONE==="/>
    <s v="&lt;s&gt;"/>
    <s v="Energie-efficiëntie kost weinig, en op dat gebied moeten we daarom dringend vooruitgang boeken."/>
    <s v="&lt;/s&gt;"/>
    <s v="kost weinig"/>
    <x v="3"/>
    <x v="2"/>
  </r>
  <r>
    <x v="2"/>
    <x v="8"/>
    <x v="1"/>
    <n v="13.27"/>
    <s v="SV"/>
    <s v=". &lt;/s&gt;&lt;s&gt; A further disadvantage of the VAT exemption for public operators is that it favours self-supply. &lt;/s&gt;&lt;s&gt; It is therefore more"/>
    <s v="cost-effective"/>
    <s v="for the operator to carry out a service itself than to use subcontractors. &lt;/s&gt;&lt;s&gt; It is against this background that the"/>
    <n v="1"/>
    <x v="2"/>
    <s v="it"/>
    <m/>
    <m/>
    <s v="SV"/>
    <s v="&lt;s&gt;"/>
    <s v="Het is voor de operatoren kostenbesparend zelf de diensten uit te voeren in plaats van ze aan een onderaannemer uit te besteden."/>
    <s v="&lt;/s&gt;"/>
    <s v="kostenbesparend"/>
    <x v="0"/>
    <x v="2"/>
  </r>
  <r>
    <x v="2"/>
    <x v="8"/>
    <x v="1"/>
    <n v="13.27"/>
    <s v=" ===NONE==="/>
    <s v="will be exercising some degree of discretion on behalf of their institution. &lt;/s&gt;&lt;s&gt; And it really would not be practical or"/>
    <s v="cost-effective"/>
    <s v="to retain all the detailed decisions on budget implementation at the very highest level in the institutions. &lt;/s&gt;&lt;s&gt; So we"/>
    <n v="1"/>
    <x v="2"/>
    <s v="it"/>
    <m/>
    <m/>
    <s v=" ===NONE==="/>
    <s v="&lt;s&gt;"/>
    <s v="Het zou niet echt praktisch of kostenbesparend zijn om alle gedetailleerde besluiten over de uitvoering van de begroting op het hoogste niveau van de instellingen te weerhouden."/>
    <s v="&lt;/s&gt;"/>
    <s v="kostenbesparend"/>
    <x v="0"/>
    <x v="2"/>
  </r>
  <r>
    <x v="2"/>
    <x v="9"/>
    <x v="0"/>
    <n v="2.09"/>
    <s v="===NONE==="/>
    <s v="&lt;s&gt; So I want to make our condemnation"/>
    <s v="crystal clear"/>
    <s v=". &lt;/s&gt;"/>
    <n v="1"/>
    <x v="2"/>
    <s v="condemnation"/>
    <s v="abstract-fig"/>
    <n v="4"/>
    <s v="===NONE==="/>
    <s v="&lt;s&gt;"/>
    <s v="Daarom vind ik dat wij deze praktijken absoluut moeten veroordelen."/>
    <s v="&lt;/s&gt;"/>
    <s v="absoluut"/>
    <x v="3"/>
    <x v="5"/>
  </r>
  <r>
    <x v="2"/>
    <x v="9"/>
    <x v="0"/>
    <n v="2.09"/>
    <s v="===NONE==="/>
    <s v="&lt;s&gt; The vote was"/>
    <s v="crystal clear"/>
    <s v=", as you were able to see. &lt;/s&gt;"/>
    <n v="1"/>
    <x v="2"/>
    <s v="vote"/>
    <s v="abstract-fig"/>
    <n v="2"/>
    <s v="===NONE==="/>
    <s v="&lt;s&gt;"/>
    <s v="Zoals u heeft kunnen vaststellen, was de uitslag van de stemming absoluut duidelijk."/>
    <s v="&lt;/s&gt;"/>
    <s v="absoluut duidelijk"/>
    <x v="1"/>
    <x v="5"/>
  </r>
  <r>
    <x v="2"/>
    <x v="9"/>
    <x v="0"/>
    <n v="2.09"/>
    <s v="DE"/>
    <s v="&lt;s&gt; Even if we have new Rules of Procedure in Parliament, and it may well be that, with such an ambitious chairman in the Committee on Agriculture, problems of legislative competence will arise more and more frequently between the Committee on Agriculture and the Committee on the Environment, one thing is always"/>
    <s v="crystal clear"/>
    <s v="for me in this sort of conflict: cohesion in this Parliament is crucial and the legal basis of a question is crucial as far as I am concerned. &lt;/s&gt;"/>
    <n v="1"/>
    <x v="2"/>
    <s v="thing"/>
    <s v="abstract-fig"/>
    <n v="3"/>
    <s v="DE"/>
    <s v="&lt;s&gt;"/>
    <s v="Wij hebben in dit Parlement een nieuw Reglement, en het is heel goed mogelijk dat er steeds vaker bevoegdheidsconflicten zullen opduiken rond bepaalde vormen van wetgeving tussen de zeer ambitieuze voorzitter van de Commissie landbouw en plattelandsontwikkeling en de Commissie milieubeheer, volksgezondheid en consumentenbeleid. &lt;/s&gt;&lt;s&gt; Toch blijft daarbij een ding voor mij als een paal boven water staan: de eendracht van dit Parlement geeft de doorslag, en de rechtsgrondslag voor een materie geeft voor mij de doorslag."/>
    <s v="&lt;/s&gt;"/>
    <s v="als een paal boven water"/>
    <x v="3"/>
    <x v="0"/>
  </r>
  <r>
    <x v="1"/>
    <x v="9"/>
    <x v="0"/>
    <n v="2.09"/>
    <s v="31999D0243"/>
    <s v="&lt;s&gt; &quot;It is"/>
    <s v="crystal clear"/>
    <s v=", and almost implicit in the terminology, that cellular containership capacity is more efficient and more productive than non-cellular space when it comes to carrying unitised (i.e. containerised) cargo, and hence of greater significance as far as the supply/demand balance is concerned. &lt;/s&gt;&lt;s&gt; Each slot on a cellular vessel will provide more container carrying capacity in any given year than a slot on a non-cellular vessel, since the cellular ship:- spends less time in port, &lt;/s&gt;"/>
    <n v="1"/>
    <x v="2"/>
    <s v="it"/>
    <s v="abstract-fig"/>
    <n v="3"/>
    <m/>
    <s v="&lt;s&gt;"/>
    <s v="&quot;Het staat buiten kijf, en is vrijwel impliciet in de terminologie, dat de capaciteit van cellulaire containerschepen efficiënter en productiever is dan niet-cellulaire ruimte voor het vervoer van lading in eenheden [d.w.z. containers], en dus van meer betekenis is voor het evenwicht tussen vraag en aanbod. &lt;/s&gt;&lt;s&gt; Elk 'slot' op een cellulair schip biedt meer capaciteit voor het vervoer van containers in enig jaar dan een slot op een niet-cellulair schip, omdat het cellulaire schip:- minder tijd in de haven blijft;"/>
    <s v="&lt;/s&gt;"/>
    <s v="buiten kijf (staan)"/>
    <x v="3"/>
    <x v="0"/>
  </r>
  <r>
    <x v="1"/>
    <x v="9"/>
    <x v="0"/>
    <n v="2.09"/>
    <s v="61995CC0165"/>
    <s v="&lt;s&gt; (22) - It is"/>
    <s v="crystal clear"/>
    <s v="that where the entire farm is used for milk production, the proportion between the reference quantity transferred and the total quantity will be equal to the ratio between the area transferred and the total area of the holding. &lt;/s&gt;"/>
    <n v="1"/>
    <x v="2"/>
    <s v="it"/>
    <s v="abstract-fig"/>
    <n v="3"/>
    <m/>
    <s v="&lt;s&gt;"/>
    <s v="(22) - Het is duidelijk dat wanneer het gehele bedrijf voor de melkproductie wordt gebruikt, de verhouding tussen de overgedragen referentiehoeveelheid en de totale hoeveelheid gelijk zal zijn aan de verhouding tussen de overgedragen oppervlakte en de totale oppervlakte van het bedrijf."/>
    <s v="&lt;/s&gt;"/>
    <s v="duidelijk"/>
    <x v="1"/>
    <x v="1"/>
  </r>
  <r>
    <x v="2"/>
    <x v="9"/>
    <x v="0"/>
    <n v="2.09"/>
    <s v="===NONE==="/>
    <s v="&lt;s&gt; There were many and difficult issues and not always"/>
    <s v="crystal clear"/>
    <s v=", but I will try to answer some questions. &lt;/s&gt;"/>
    <n v="1"/>
    <x v="2"/>
    <s v="issue"/>
    <s v="abstract-fig"/>
    <n v="2"/>
    <s v="===NONE==="/>
    <s v="&lt;s&gt;"/>
    <s v="Er waren vele moeilijke kwesties en alles was niet altijd duidelijk, maar toch zal ik een aantal vragen proberen te beantwoorden."/>
    <s v="&lt;/s&gt;"/>
    <s v="duidelijk"/>
    <x v="1"/>
    <x v="1"/>
  </r>
  <r>
    <x v="2"/>
    <x v="9"/>
    <x v="0"/>
    <n v="2.09"/>
    <s v="NL"/>
    <s v="&lt;s&gt; The symbolism is"/>
    <s v="crystal clear"/>
    <s v=". &lt;/s&gt;"/>
    <n v="1"/>
    <x v="2"/>
    <s v="symbolism"/>
    <s v="abstract-fig"/>
    <n v="2"/>
    <s v="===NONE==="/>
    <s v="&lt;s&gt;"/>
    <s v="De symboolwerking is duidelijk."/>
    <s v="&lt;/s&gt;"/>
    <s v="duidelijk"/>
    <x v="1"/>
    <x v="1"/>
  </r>
  <r>
    <x v="2"/>
    <x v="9"/>
    <x v="0"/>
    <n v="2.09"/>
    <s v="DE"/>
    <s v="&lt;s&gt; The objective is"/>
    <s v="crystal clear"/>
    <s v=": we all want to live long, healthy lives. &lt;/s&gt;"/>
    <n v="1"/>
    <x v="2"/>
    <s v="objective"/>
    <s v="abstract-fig"/>
    <n v="2"/>
    <s v="DE"/>
    <s v="&lt;s&gt;"/>
    <s v="De doelstelling is duidelijk: we willen allemaal lang leven in goede gezondheid."/>
    <s v="&lt;/s&gt;"/>
    <s v="duidelijk"/>
    <x v="1"/>
    <x v="1"/>
  </r>
  <r>
    <x v="2"/>
    <x v="9"/>
    <x v="0"/>
    <n v="2.09"/>
    <s v="NL"/>
    <s v="&lt;s&gt; It must be made"/>
    <s v="crystal clear"/>
    <s v="how to deal with selection procedures, sponsorship agreements, championship competitions, drugs testing procedures, sanctions and so on. &lt;/s&gt;"/>
    <n v="1"/>
    <x v="2"/>
    <s v="it"/>
    <s v="abstract-fig"/>
    <n v="4"/>
    <s v="===NONE==="/>
    <s v="&lt;s&gt;"/>
    <s v="Het moet over en weer duidelijk zijn hoe om te gaan met selectieprocedures, sponsorafspraken, kampioenswedstrijden, dopingprocedures, strafmaatregelen, etcetera."/>
    <s v="&lt;/s&gt;"/>
    <s v="duidelijk"/>
    <x v="1"/>
    <x v="1"/>
  </r>
  <r>
    <x v="2"/>
    <x v="9"/>
    <x v="0"/>
    <n v="2.09"/>
    <s v="DA"/>
    <s v="&lt;s&gt; It should be"/>
    <s v="crystal clear"/>
    <s v="that President Khatami s decision ’ to call a general election in February has crushed any hope of his intending to implement reforms in Iran. &lt;/s&gt;"/>
    <n v="1"/>
    <x v="2"/>
    <s v="it"/>
    <s v="abstract-fig"/>
    <n v="3"/>
    <s v="DA"/>
    <s v="&lt;s&gt;"/>
    <s v="Het zou voor iedereen duidelijk moeten zijn dat de beslissing van president Khatamis om in februari verkiezingen te houden, elk sprankje hoop op hervormingen in Iran doet verdwijnen."/>
    <s v="&lt;/s&gt;"/>
    <s v="duidelijk"/>
    <x v="1"/>
    <x v="1"/>
  </r>
  <r>
    <x v="2"/>
    <x v="9"/>
    <x v="0"/>
    <n v="2.09"/>
    <s v="===NONE==="/>
    <s v="&lt;s&gt; To everybody, and to the PSE Group in particular, it should by now be"/>
    <s v="crystal clear"/>
    <s v="that the compromise package puts in rules where none exist at present. &lt;/s&gt;"/>
    <n v="1"/>
    <x v="2"/>
    <s v="it"/>
    <s v="abstract-fig"/>
    <n v="3"/>
    <s v="===NONE==="/>
    <s v="&lt;s&gt;"/>
    <s v="Voor iedereen, en helemaal voor de PSE-Fractie, moet het nu toch wel duidelijk zijn dat het huidige compromis voorziet in regels die tot op heden nog niet bestonden."/>
    <s v="&lt;/s&gt;"/>
    <s v="duidelijk"/>
    <x v="1"/>
    <x v="1"/>
  </r>
  <r>
    <x v="2"/>
    <x v="9"/>
    <x v="0"/>
    <n v="2.09"/>
    <s v="DA"/>
    <s v="&lt;s&gt; In anticipation of the forthcoming ASEM summit in Copenhagen, it must be"/>
    <s v="crystal clear"/>
    <s v="that there is full support for maintaining and developing relations between the EU, the ASEM countries and Asia as a whole. &lt;/s&gt;"/>
    <n v="1"/>
    <x v="2"/>
    <s v="it"/>
    <s v="abstract-fig"/>
    <n v="3"/>
    <s v="DA"/>
    <s v="&lt;s&gt;"/>
    <s v="Aan de vooravond van de ASEM-top in Kopenhagen moeten wij duidelijk maken dat wij de relaties tussen de EU en de ASEM-landen, en Azië in het algemeen, verder willen ontwikkelen en uitbouwen."/>
    <s v="&lt;/s&gt;"/>
    <s v="duidelijk"/>
    <x v="1"/>
    <x v="1"/>
  </r>
  <r>
    <x v="2"/>
    <x v="9"/>
    <x v="0"/>
    <n v="2.09"/>
    <s v="===NONE==="/>
    <s v="&lt;s&gt; I hope it is"/>
    <s v="crystal clear"/>
    <s v="to everybody that will only include Asean parliaments with which we have a relationship. &lt;/s&gt;"/>
    <n v="1"/>
    <x v="2"/>
    <s v="it"/>
    <s v="abstract-fig"/>
    <n v="3"/>
    <s v="EN"/>
    <s v="&lt;s&gt;"/>
    <s v="Ik hoop wel dat het iedereen duidelijk is dat hier alleen de Asean-parlementen onder vallen waarmee wij betrekkingen onderhouden."/>
    <s v="&lt;/s&gt;"/>
    <s v="duidelijk"/>
    <x v="1"/>
    <x v="1"/>
  </r>
  <r>
    <x v="2"/>
    <x v="9"/>
    <x v="0"/>
    <n v="2.09"/>
    <s v="DE"/>
    <s v="&lt;s&gt; We think it is important to give a signal now so that governments, national parliaments and the public are alerted to this, and so that it is made"/>
    <s v="crystal clear"/>
    <s v="to them what the agreement is all about, and that it is vital to carry on negotiating to achieve a satisfactory package. &lt;/s&gt;"/>
    <n v="1"/>
    <x v="2"/>
    <s v="it"/>
    <s v="abstract-fig"/>
    <n v="4"/>
    <s v="DE"/>
    <s v="&lt;s&gt;"/>
    <s v="Wij zijn van mening dat het noodzakelijk is nu een signaal te geven dat de regeringen, de publieke opinie en ook de nationale parlementen voorbereidt en hun duidelijk maakt waar het in deze overeenkomst eigenlijk om gaat, en dat het dringend noodzakelijk is verder te onderhandelen teneinde tot een bevredigend onderhandelingspakket te komen."/>
    <s v="&lt;/s&gt;"/>
    <s v="duidelijk"/>
    <x v="1"/>
    <x v="1"/>
  </r>
  <r>
    <x v="0"/>
    <x v="9"/>
    <x v="0"/>
    <n v="2.09"/>
    <m/>
    <s v="&lt;s&gt; -"/>
    <s v="Crystal clear"/>
    <s v=", guys. &lt;/s&gt;"/>
    <n v="1"/>
    <x v="2"/>
    <s v="NA "/>
    <s v="abstract-fig"/>
    <s v="NA"/>
    <m/>
    <s v="&lt;s&gt;"/>
    <s v="- Duidelijk, jongens."/>
    <s v="&lt;/s&gt;"/>
    <s v="duidelijk"/>
    <x v="1"/>
    <x v="1"/>
  </r>
  <r>
    <x v="0"/>
    <x v="9"/>
    <x v="0"/>
    <n v="2.09"/>
    <m/>
    <s v="&lt;s&gt; Now ... for reasons that will soon become"/>
    <s v="crystal clear"/>
    <s v=", no detail of what you see and hear this week must ever become public knowledge. &lt;/s&gt;"/>
    <n v="1"/>
    <x v="2"/>
    <s v="reason"/>
    <s v="abstract-fig"/>
    <n v="2"/>
    <m/>
    <s v="&lt;s&gt;"/>
    <s v="Om redenen die spoedig duidelijk zullen worden ... mag niets van wat u deze week ziet en hoort ... ooit bekend worden."/>
    <s v="&lt;/s&gt;"/>
    <s v="duidelijk"/>
    <x v="1"/>
    <x v="1"/>
  </r>
  <r>
    <x v="0"/>
    <x v="9"/>
    <x v="0"/>
    <n v="2.09"/>
    <m/>
    <s v="&lt;s&gt; Granted, Solocom looks solid, but if you pore over the financials, it' s"/>
    <s v="crystal clear"/>
    <s v=", the smart play here is Digital Fiber. &lt;/s&gt;"/>
    <n v="1"/>
    <x v="2"/>
    <s v="it"/>
    <s v="abstract-fig"/>
    <n v="3"/>
    <m/>
    <s v="&lt;s&gt;"/>
    <s v="Solocom lijkt goed, maar gezien de financiën is ' t duidelijk. &lt;/s&gt;&lt;s&gt; De slimme investering is Digital Fiber."/>
    <s v="&lt;/s&gt;"/>
    <s v="duidelijk"/>
    <x v="1"/>
    <x v="1"/>
  </r>
  <r>
    <x v="0"/>
    <x v="9"/>
    <x v="0"/>
    <n v="2.09"/>
    <m/>
    <s v="&lt;s&gt; It is"/>
    <s v="crystal clear"/>
    <s v=". &lt;/s&gt;"/>
    <n v="1"/>
    <x v="2"/>
    <s v="it"/>
    <s v="abstract-fig"/>
    <s v="NA"/>
    <m/>
    <s v="&lt;s&gt;"/>
    <s v="Dat is duidelijk."/>
    <s v="&lt;/s&gt;"/>
    <s v="duidelijk"/>
    <x v="1"/>
    <x v="1"/>
  </r>
  <r>
    <x v="0"/>
    <x v="9"/>
    <x v="0"/>
    <n v="2.09"/>
    <m/>
    <s v="&lt;s&gt; The concept' s become"/>
    <s v="crystal clear"/>
    <s v=". &lt;/s&gt;"/>
    <n v="1"/>
    <x v="2"/>
    <s v="concept"/>
    <s v="abstract-fig"/>
    <n v="2"/>
    <m/>
    <s v="&lt;s&gt;"/>
    <s v="- Het hele concept is duidelijk."/>
    <s v="&lt;/s&gt;"/>
    <s v="duidelijk"/>
    <x v="1"/>
    <x v="1"/>
  </r>
  <r>
    <x v="0"/>
    <x v="9"/>
    <x v="0"/>
    <n v="2.09"/>
    <m/>
    <s v="&lt;s&gt; State department was"/>
    <s v="crystal clear"/>
    <s v="... &lt;/s&gt;"/>
    <n v="1"/>
    <x v="2"/>
    <s v="(person)"/>
    <s v="abstract-fig"/>
    <n v="4"/>
    <m/>
    <s v="&lt;s&gt;"/>
    <s v="- BZ was duidelijk. &lt;/s&gt;&lt;s&gt; Uit de buurt blijven."/>
    <s v="&lt;/s&gt;"/>
    <s v="duidelijk"/>
    <x v="1"/>
    <x v="1"/>
  </r>
  <r>
    <x v="0"/>
    <x v="9"/>
    <x v="0"/>
    <n v="2.09"/>
    <m/>
    <s v="&lt;s&gt; Look, I can' t be any clearer than how"/>
    <s v="crystal clear"/>
    <s v="I am being. &lt;/s&gt;"/>
    <n v="1"/>
    <x v="2"/>
    <s v="(person)"/>
    <s v="abstract-fig"/>
    <n v="4"/>
    <m/>
    <s v="&lt;s&gt;"/>
    <s v="Duidelijker kan ik niet zijn."/>
    <s v="&lt;/s&gt;"/>
    <s v="duidelijk"/>
    <x v="1"/>
    <x v="1"/>
  </r>
  <r>
    <x v="2"/>
    <x v="9"/>
    <x v="0"/>
    <n v="2.09"/>
    <m/>
    <s v="&lt;s&gt; So let me be"/>
    <s v="crystal clear"/>
    <s v="on this point: that was not fair then and it is not fair now. &lt;/s&gt;"/>
    <n v="1"/>
    <x v="2"/>
    <s v="(person)"/>
    <s v="abstract-fig"/>
    <n v="4"/>
    <s v="EN"/>
    <s v="&lt;s&gt;"/>
    <s v="Ik wil hier dan ook geen enkel misverstand over laten bestaan: dat was toen niet eerlijk, en het is nu niet eerlijk."/>
    <s v="&lt;/s&gt;"/>
    <s v="geen enkel misverstand"/>
    <x v="3"/>
    <x v="4"/>
  </r>
  <r>
    <x v="2"/>
    <x v="9"/>
    <x v="0"/>
    <n v="2.09"/>
    <s v="===NONE==="/>
    <s v="&lt;s&gt; (PL) Mr President, international law is"/>
    <s v="crystal clear"/>
    <s v=". &lt;/s&gt;"/>
    <n v="1"/>
    <x v="2"/>
    <s v="law"/>
    <s v="abstract-fig"/>
    <n v="2"/>
    <s v="===NONE==="/>
    <s v="&lt;s&gt;"/>
    <s v="(PL) Mijnheer de Voorzitter, het internationaal recht laat er geen twijfel over bestaan."/>
    <s v="&lt;/s&gt;"/>
    <s v="geen twijfel over"/>
    <x v="3"/>
    <x v="4"/>
  </r>
  <r>
    <x v="2"/>
    <x v="9"/>
    <x v="0"/>
    <n v="2.09"/>
    <s v="===NONE==="/>
    <s v="&lt;s&gt; It has to be"/>
    <s v="crystal clear"/>
    <s v="that this means the tariffs of the regulation shall apply so that patients can benefit from the most advantageous system. &lt;/s&gt;"/>
    <n v="1"/>
    <x v="2"/>
    <s v="it"/>
    <s v="abstract-fig"/>
    <n v="3"/>
    <s v="===NONE==="/>
    <s v="&lt;s&gt;"/>
    <s v="Er mag geen twijfel over bestaan dat dit inhoudt dat de tarieven van de verordening van toepassing zijn, zodat patiënten kunnen profiteren van het meest gunstige systeem."/>
    <s v="&lt;/s&gt;"/>
    <s v="geen twijfel over"/>
    <x v="3"/>
    <x v="4"/>
  </r>
  <r>
    <x v="1"/>
    <x v="9"/>
    <x v="0"/>
    <n v="2.09"/>
    <s v="61997CC0334"/>
    <s v="&lt;s&gt; 42 Montorio's argument concerning the date from which the interest is due is equally devoid of merit. &lt;/s&gt;&lt;s&gt; In its view, 'it follows from the terms of Article 8' ('[pur] considerando le prescrizioni dettate dall'art. 8') that interest is due from the date of the dissolution of the contract. &lt;/s&gt;&lt;s&gt; The terms of the third paragraph are, however,"/>
    <s v="crystal clear"/>
    <s v=", and require the payment of interest as from the date of receipt of those amounts. &lt;/s&gt;&lt;s&gt; Montorio has not contested the calculation of the interest due on each of the amounts advanced upon which the Commission relies in its application, and I would therefore recommend that the Court find in favour of the Commission in this regard. &lt;/s&gt;"/>
    <n v="1"/>
    <x v="2"/>
    <s v="term"/>
    <s v="abstract-fig"/>
    <n v="2"/>
    <m/>
    <s v="&lt;s&gt;"/>
    <s v="42 Ook het argument van Montorio, betreffende de datum vanaf welke deze rente verschuldigd is, kan niet worden aanvaard. &lt;/s&gt;&lt;s&gt; Volgens Montorio &quot;volgt uit de termen van artikel 8&quot; (&quot;[pur] considerando le prescrizioni dettate dall'art. 8&quot;), dat rente verschuldigd is vanaf de datum van ontbinding van het contract. &lt;/s&gt;&lt;s&gt; De termen van de derde alinea zijn evenwel glashelder, en bepalen dat rente verschuldigd is vanaf de datum van ontvangst van deze bedragen. &lt;/s&gt;&lt;s&gt; Montorio heeft de door de Commissie in haar verzoekschrift gemaakte berekening van de over elk van deze bedragen verschuldigde rente niet betwist, zodat ik het Hof in overweging geef de vordering van de Commissie op dit punt toe te wijzen."/>
    <s v="&lt;/s&gt;"/>
    <s v="glashelder"/>
    <x v="0"/>
    <x v="3"/>
  </r>
  <r>
    <x v="1"/>
    <x v="9"/>
    <x v="0"/>
    <n v="2.09"/>
    <s v="61992CC0352"/>
    <s v="&lt;s&gt; For those purposes, it is appropriate to distinguish under the system of additional levies established by the aforesaid Community regulations between persons liable to pay the levy and persons liable for payment. &lt;/s&gt;&lt;s&gt; So far as concerns the definition of persons liable to pay the levy, Article 5c of Regulation No 804/68, as set out above, is"/>
    <s v="crystal clear"/>
    <s v=". &lt;/s&gt;&lt;s&gt; That article introduces an additional levy &quot;payable by producers or purchasers of cows' milk&quot; (emphasis added). &lt;/s&gt;&lt;s&gt; Where formula A is applied, the additional levy is payable by producers; where formula B is applied, it is payable by purchasers. &lt;/s&gt;&lt;s&gt; As stated earlier, Germany opted for formula A. &lt;/s&gt;"/>
    <n v="1"/>
    <x v="2"/>
    <s v="article"/>
    <s v="abstract-fig"/>
    <n v="2"/>
    <m/>
    <s v="&lt;s&gt;"/>
    <s v="Om dit aan te tonen, is het aangewezen in het door de gemeenschapsverordeningen opgezette systeem van extra heffingen de begrippen heffings- en betaalplichtigen van elkaar te onderscheiden. &lt;/s&gt;&lt;s&gt; Wat de aanwijzing van heffingsplichtigen betreft, is het basisartikel 5 quater van verordening nr. 804/68, zoals hierboven geciteerd, glashelder. &lt;/s&gt;&lt;s&gt; Het artikel stelt een extra heffing in &quot;ten laste van de producenten of kopers van koemelk&quot; (cursivering van mij). &lt;/s&gt;&lt;s&gt; Bij toepassing van formule A geldt de extra heffing voor producenten, bij toepassing van formule B geldt ze voor kopers. &lt;/s&gt;&lt;s&gt; Zoals gezegd, heeft Duitsland voor formule A gekozen."/>
    <s v="&lt;/s&gt;"/>
    <s v="glashelder"/>
    <x v="0"/>
    <x v="3"/>
  </r>
  <r>
    <x v="1"/>
    <x v="9"/>
    <x v="0"/>
    <n v="2.09"/>
    <s v="52009IP0085"/>
    <s v="&lt;s&gt; Is of the opinion that, before any investment is made, it is of the utmost importance to have a clearly defined operational context in which to align all the measures and emerging initiatives; points out, moreover, that it should be"/>
    <s v="crystal clear"/>
    <s v="what modifications are necessary in order to ensure that technology and processes work in harmony, and stresses that all investments should be economically justified; &lt;/s&gt;"/>
    <n v="1"/>
    <x v="2"/>
    <s v="it"/>
    <s v="abstract-fig"/>
    <n v="3"/>
    <m/>
    <s v="&lt;s&gt;"/>
    <s v="is van mening dat het, alvorens er investeringen worden gedaan, van het grootste belang is om eerst een duidelijk gedefinieerde operationele context te hebben, waarin alle maatregelen en opkomende initiatieven op één lijn worden gebracht; wijst er voorts op dat het glashelder moet zijn welke aanpassingen nodig zijn om zeker te stellen dat technologie en processen goed op elkaar zijn afgestemd, en benadrukt dat alle investeringen economisch gerechtvaardigd moeten zijn;"/>
    <s v="&lt;/s&gt;"/>
    <s v="glashelder"/>
    <x v="0"/>
    <x v="3"/>
  </r>
  <r>
    <x v="2"/>
    <x v="9"/>
    <x v="0"/>
    <n v="2.09"/>
    <m/>
    <s v="&lt;s&gt; Thus it is that after many years of talking, discussion and arguing – mainly about things that, if seen purely from a common sense point of view, are"/>
    <s v="crystal clear"/>
    <s v="– we end up in a conciliatory position in which we reduce the possible economic damage to countries with unhygienic bathing waters and increase the collateral risk of causing ill health among our citizens. &lt;/s&gt;"/>
    <n v="1"/>
    <x v="2"/>
    <s v="thing"/>
    <s v="abstract-fig"/>
    <n v="2"/>
    <s v="EN"/>
    <s v="&lt;s&gt;"/>
    <s v="Na jarenlange discussies over zaken die logisch beschouwd glashelder zijn, bevinden we ons nu in een bemiddelingspositie, waarbij we de eventuele economische schade aan landen met onhygiënisch zwemwater beperken en hierdoor de kans op ziekte voor onze burgers vergroten."/>
    <s v="&lt;/s&gt;"/>
    <s v="glashelder"/>
    <x v="0"/>
    <x v="3"/>
  </r>
  <r>
    <x v="2"/>
    <x v="9"/>
    <x v="0"/>
    <n v="2.09"/>
    <s v="===NONE==="/>
    <s v="&lt;s&gt; The rules are"/>
    <s v="crystal clear"/>
    <s v=". &lt;/s&gt;"/>
    <n v="1"/>
    <x v="2"/>
    <s v="rule"/>
    <s v="abstract-fig"/>
    <n v="2"/>
    <s v="===NONE==="/>
    <s v="&lt;s&gt;"/>
    <s v="De regels zijn glashelder."/>
    <s v="&lt;/s&gt;"/>
    <s v="glashelder"/>
    <x v="0"/>
    <x v="3"/>
  </r>
  <r>
    <x v="2"/>
    <x v="9"/>
    <x v="0"/>
    <n v="2.09"/>
    <s v="DA"/>
    <s v="&lt;s&gt; What I am demanding of Mr &amp;amp; # 160; Erdogan is"/>
    <s v="crystal clear"/>
    <s v=". &lt;/s&gt;"/>
    <n v="1"/>
    <x v="2"/>
    <s v="(demand)"/>
    <s v="abstract-fig"/>
    <n v="2"/>
    <s v="DA"/>
    <s v="&lt;s&gt;"/>
    <s v="Mijn eis aan de heer Erdogan is glashelder."/>
    <s v="&lt;/s&gt;"/>
    <s v="glashelder"/>
    <x v="0"/>
    <x v="3"/>
  </r>
  <r>
    <x v="2"/>
    <x v="9"/>
    <x v="0"/>
    <n v="2.09"/>
    <s v="IT"/>
    <s v="&lt;s&gt; Our first duty now is to let the citizens know that the terms on which the Presidency has chosen to negotiate are the same terms which Parliament rejected in December; our second duty is to initiate a serious debate about what the consequences of a no ‘ ’ in a referendum should be, which in my view should be"/>
    <s v="crystal clear"/>
    <s v=": anyone who says ‘ no ’ in a referendum on the Constitution – as Spinelli said – is putting itself outside Europe. &lt;/s&gt;"/>
    <n v="1"/>
    <x v="2"/>
    <s v="consequence"/>
    <s v="abstract-fig"/>
    <n v="2"/>
    <s v="IT"/>
    <s v="&lt;s&gt;"/>
    <s v="Onze eerste plicht is nu om de burgers te laten weten dat de uitgangspunten die het voorzitterschap heeft gekozen voor de onderhandelingen, gelijk zijn aan de uitgangspunten die dit Parlement in december verworpen heeft. &lt;/s&gt;&lt;s&gt; Ten tweede moeten we een serieus debat aangaan over de gevolgen van een ‘ nee ’ op het referendum over de Grondwet, die volgens mij glashelder moeten zijn: wie ‘ nee ’ zegt tegen de Grondwet, ligt eruit, zoals Spinelli zei."/>
    <s v="&lt;/s&gt;"/>
    <s v="glashelder"/>
    <x v="0"/>
    <x v="3"/>
  </r>
  <r>
    <x v="2"/>
    <x v="9"/>
    <x v="0"/>
    <n v="2.09"/>
    <s v="===NONE==="/>
    <s v="&lt;s&gt; We must be"/>
    <s v="crystal clear"/>
    <s v="about this. &lt;/s&gt;"/>
    <n v="1"/>
    <x v="2"/>
    <s v="(person)"/>
    <s v="abstract-fig"/>
    <n v="4"/>
    <s v="===NONE==="/>
    <s v="&lt;s&gt;"/>
    <s v="We dienen hier glashelder over te zijn."/>
    <s v="&lt;/s&gt;"/>
    <s v="glashelder"/>
    <x v="0"/>
    <x v="3"/>
  </r>
  <r>
    <x v="2"/>
    <x v="9"/>
    <x v="0"/>
    <n v="2.09"/>
    <s v="PT"/>
    <s v="&lt;s&gt; For me, this is"/>
    <s v="crystal clear"/>
    <s v="and, even if serious difficulties, such as the current financial and economic turmoil, take up all attentions, in my view, we simply cannot allow the present emergencies to deflect us from handling the in-depth problems of today and guard against the crises of tomorrow. &lt;/s&gt;"/>
    <n v="1"/>
    <x v="2"/>
    <s v="this"/>
    <s v="abstract-fig"/>
    <n v="3"/>
    <s v="PT"/>
    <s v="&lt;s&gt;"/>
    <s v="Voor mij is dit een glashelder feit, en zelfs als ernstige moeilijkheden zoals de huidige beroering aan het financiële en economische front al onze aandacht opeisen, mogen we ons door die druk niet laten afhouden van onze plicht om de huidige diepgaande problemen aan te pakken en bedacht te zijn op de crises van morgen."/>
    <s v="&lt;/s&gt;"/>
    <s v="glashelder"/>
    <x v="0"/>
    <x v="3"/>
  </r>
  <r>
    <x v="2"/>
    <x v="9"/>
    <x v="0"/>
    <n v="2.09"/>
    <s v="ES"/>
    <s v="&lt;s&gt; As the Commission says, the level of information needs to be improved so that European citizens are"/>
    <s v="crystal clear"/>
    <s v="as to what their rights are with regard to moving freely within the internal market, with clear, concise and specific rules and using communication technologies such as the Internet, the television, or local and regional media. &lt;/s&gt;"/>
    <n v="1"/>
    <x v="2"/>
    <s v="(person)"/>
    <s v="abstract-fig"/>
    <n v="5"/>
    <s v="ES"/>
    <s v="&lt;s&gt;"/>
    <s v="Zoals de Commissie zegt, moeten de Europese burgers beter worden geïnformeerd zodat zij glashelder voor ogen hebben welke rechten zij hebben om zich vrijelijk op de interne markt te bewegen. &lt;/s&gt;&lt;s&gt; Daarvoor moeten duidelijke, beknopte en concrete normen gelden, waaraan door middel van de moderne technologie zoals internet, televisie of lokale en regionale media, bekendheid moet worden gegeven."/>
    <s v="&lt;/s&gt;"/>
    <s v="glashelder"/>
    <x v="0"/>
    <x v="3"/>
  </r>
  <r>
    <x v="2"/>
    <x v="9"/>
    <x v="0"/>
    <n v="2.09"/>
    <s v="===NONE==="/>
    <s v="&lt;s&gt; I have spoken somewhat longer than I would have preferred but, given the importance of the case and the tragic stories that surround it, I wanted to be"/>
    <s v="crystal clear"/>
    <s v="in my statement to this Parliament. &lt;/s&gt;"/>
    <n v="1"/>
    <x v="2"/>
    <s v="(person)"/>
    <s v="abstract-fig"/>
    <n v="4"/>
    <s v="===NONE==="/>
    <s v="&lt;s&gt;"/>
    <s v="Ik heb wat langer het woord gevoerd dan mij lief is, maar dit is een heel ernstige affaire die tot veel ellende aanleiding heeft gegeven. &lt;/s&gt;&lt;s&gt; Ik wilde daarom in mijn verklaring tegenover het Parlement glashelder zijn."/>
    <s v="&lt;/s&gt;"/>
    <s v="glashelder"/>
    <x v="0"/>
    <x v="3"/>
  </r>
  <r>
    <x v="2"/>
    <x v="9"/>
    <x v="0"/>
    <n v="2.09"/>
    <s v="EL"/>
    <s v="&lt;s&gt; The report is"/>
    <s v="crystal clear"/>
    <s v="on the division of roles between the two imperialist powers, viz. the USA and the ÅU, which will act in concert with the USA, where possible, or on its own if the USA is not willing or prepared to act. &lt;/s&gt;"/>
    <n v="1"/>
    <x v="2"/>
    <s v="report"/>
    <s v="abstract-fig"/>
    <n v="2"/>
    <s v="EL"/>
    <s v="&lt;s&gt;"/>
    <s v="Het verslag is inderdaad glashelder wat de rolverdeling tussen de twee imperialistische centra, de VS en de EU, betreft: de EU zal zo mogelijk samen met de VS optreden, maar zal ook alléén actie ondernemen als de VS niet tot een dergelijk gemeenschappelijk optreden bereid of in staat is."/>
    <s v="&lt;/s&gt;"/>
    <s v="glashelder"/>
    <x v="0"/>
    <x v="3"/>
  </r>
  <r>
    <x v="2"/>
    <x v="9"/>
    <x v="0"/>
    <n v="2.09"/>
    <s v="===NONE==="/>
    <s v="&lt;s&gt; However, it is"/>
    <s v="crystal clear"/>
    <s v="that the stateless-nations-taboo is more present today than ever before. &lt;/s&gt;"/>
    <n v="1"/>
    <x v="2"/>
    <s v="it"/>
    <s v="abstract-fig"/>
    <n v="3"/>
    <s v="EN"/>
    <s v="&lt;s&gt;"/>
    <s v="Het is echter glashelder dat het taboe van de staatloze naties nu sterker aanwezig is dan ooit tevoren."/>
    <s v="&lt;/s&gt;"/>
    <s v="glashelder"/>
    <x v="0"/>
    <x v="3"/>
  </r>
  <r>
    <x v="2"/>
    <x v="9"/>
    <x v="0"/>
    <n v="2.09"/>
    <s v="===NONE==="/>
    <s v="&lt;s&gt; This is also the case for imported products and it must be"/>
    <s v="crystal clear"/>
    <s v="that they have to comply with the same rules as domestic production. &lt;/s&gt;"/>
    <n v="1"/>
    <x v="2"/>
    <s v="it"/>
    <s v="abstract-fig"/>
    <n v="3"/>
    <s v="===NONE==="/>
    <s v="&lt;s&gt;"/>
    <s v="Dit geldt ook voor geïmporteerde producten en het moet glashelder zijn dat deze producten aan dezelfde regels moeten voldoen als binnenlandse producten."/>
    <s v="&lt;/s&gt;"/>
    <s v="glashelder"/>
    <x v="0"/>
    <x v="3"/>
  </r>
  <r>
    <x v="0"/>
    <x v="9"/>
    <x v="0"/>
    <n v="2.09"/>
    <m/>
    <s v="&lt;s&gt;"/>
    <s v="Crystal clear"/>
    <s v=". &lt;/s&gt;"/>
    <n v="1"/>
    <x v="2"/>
    <s v="NA"/>
    <s v="abstract-fig"/>
    <s v="NA"/>
    <m/>
    <s v="&lt;s&gt;"/>
    <s v="Glashelder."/>
    <s v="&lt;/s&gt;"/>
    <s v="glashelder"/>
    <x v="0"/>
    <x v="3"/>
  </r>
  <r>
    <x v="0"/>
    <x v="9"/>
    <x v="0"/>
    <n v="2.09"/>
    <m/>
    <s v="&lt;s&gt; After I reveal my tale to you, everything will become"/>
    <s v="crystal clear"/>
    <s v=". &lt;/s&gt;"/>
    <n v="1"/>
    <x v="2"/>
    <s v="everything"/>
    <s v="abstract-fig"/>
    <n v="2"/>
    <m/>
    <s v="&lt;s&gt;"/>
    <s v="Als ik je m' n verhaal heb verteld ... ... wordt alles glashelder."/>
    <s v="&lt;/s&gt;"/>
    <s v="glashelder"/>
    <x v="0"/>
    <x v="3"/>
  </r>
  <r>
    <x v="0"/>
    <x v="9"/>
    <x v="0"/>
    <n v="2.09"/>
    <m/>
    <s v="&lt;s&gt; All of a sudden everything is just so ..."/>
    <s v="crystal clear"/>
    <s v=". &lt;/s&gt;"/>
    <n v="1"/>
    <x v="2"/>
    <s v="everything"/>
    <s v="abstract-fig"/>
    <n v="2"/>
    <m/>
    <s v="&lt;s&gt;"/>
    <s v="Alles is plotseling glashelder."/>
    <s v="&lt;/s&gt;"/>
    <s v="glashelder"/>
    <x v="0"/>
    <x v="3"/>
  </r>
  <r>
    <x v="0"/>
    <x v="9"/>
    <x v="0"/>
    <n v="2.09"/>
    <m/>
    <s v="&lt;s&gt; Let me be"/>
    <s v="crystal clear"/>
    <s v=". &lt;/s&gt;"/>
    <n v="1"/>
    <x v="2"/>
    <s v="(person)"/>
    <s v="abstract-fig"/>
    <n v="4"/>
    <m/>
    <s v="&lt;s&gt;"/>
    <s v="Ik zal het eens glashelder uitleggen."/>
    <s v="&lt;/s&gt;"/>
    <s v="glashelder"/>
    <x v="0"/>
    <x v="3"/>
  </r>
  <r>
    <x v="0"/>
    <x v="9"/>
    <x v="0"/>
    <n v="2.09"/>
    <m/>
    <s v="&lt;s&gt; Prime Minister Baldwin may deny this, but Hitler' s intent is"/>
    <s v="crystal clear"/>
    <s v=". &lt;/s&gt;"/>
    <n v="1"/>
    <x v="2"/>
    <s v="intent"/>
    <s v="abstract-fig"/>
    <n v="2"/>
    <m/>
    <s v="&lt;s&gt;"/>
    <s v="Minister Baldwin kan dit ontkennen ... ... maar de bedoelingen van Hitler zijn glashelder."/>
    <s v="&lt;/s&gt;"/>
    <s v="glashelder"/>
    <x v="0"/>
    <x v="3"/>
  </r>
  <r>
    <x v="2"/>
    <x v="9"/>
    <x v="0"/>
    <n v="2.09"/>
    <s v="NL"/>
    <s v="&lt;s&gt; My question to the Commissioner was"/>
    <s v="crystal clear"/>
    <s v=", and I should like a little bit more clarification on this. &lt;/s&gt;"/>
    <n v="1"/>
    <x v="2"/>
    <s v="question"/>
    <s v="abstract-fig"/>
    <n v="2"/>
    <m/>
    <s v="&lt;s&gt;"/>
    <s v="Ik heb een heel duidelijke vraag gesteld aan de commissaris en ik wil toch hier nog een klein beetje verduidelijking hebben."/>
    <s v="&lt;/s&gt;"/>
    <s v="heel duidelijk"/>
    <x v="1"/>
    <x v="5"/>
  </r>
  <r>
    <x v="2"/>
    <x v="9"/>
    <x v="0"/>
    <n v="2.09"/>
    <s v="===NONE==="/>
    <s v="&lt;s&gt; The Rules of Procedure are"/>
    <s v="crystal clear"/>
    <s v=": if the requisite number of signatures is collected, then a vote must be held in plenary following the decision of the Conference of Presidents, otherwise it would mean that the Conference of Presidents decides whether or not to set up a committee of inquiry rather than plenary. &lt;/s&gt;"/>
    <n v="1"/>
    <x v="2"/>
    <s v="rule"/>
    <s v="abstract-fig"/>
    <n v="2"/>
    <s v="===NONE==="/>
    <s v="&lt;s&gt;"/>
    <s v="Het Reglement is op dat punt heel duidelijk: als er voldoende handtekeningen zijn, moet na een besluit van de Conferentie van voorzitters in de plenaire vergadering worden gestemd."/>
    <s v="&lt;/s&gt;"/>
    <s v="heel duidelijk"/>
    <x v="1"/>
    <x v="5"/>
  </r>
  <r>
    <x v="2"/>
    <x v="9"/>
    <x v="0"/>
    <n v="2.09"/>
    <s v="===NONE==="/>
    <s v="&lt;s&gt; The European Council of June this year provided a strong political boost by congratulating the Commission on its wish to present its proposal, but the Council 's mandate is"/>
    <s v="crystal clear"/>
    <s v=": we have to find a funding solution which fully complies with the current Financial Perspective. &lt;/s&gt;"/>
    <n v="1"/>
    <x v="2"/>
    <s v="mandate"/>
    <s v="abstract-fig"/>
    <n v="2"/>
    <s v="FR"/>
    <s v="&lt;s&gt;"/>
    <s v="De Europese Raad van juni 2008 heeft een krachtige politieke impuls gegeven met de verklaring dat hij ingenomen is met het voornemen van de Commissie om een voorstel te presenteren, maar de opdracht van de Raad is heel duidelijk: er moet een oplossing worden gevonden die beslist binnen het kader van de huidige financiële vooruitzichten kan worden gefinancierd."/>
    <s v="&lt;/s&gt;"/>
    <s v="heel duidelijk"/>
    <x v="1"/>
    <x v="5"/>
  </r>
  <r>
    <x v="2"/>
    <x v="9"/>
    <x v="0"/>
    <n v="2.09"/>
    <s v="NL"/>
    <s v="&lt;s&gt; On that score, our message to Mr Putin should be"/>
    <s v="crystal clear"/>
    <s v=". &lt;/s&gt;"/>
    <n v="1"/>
    <x v="2"/>
    <s v="message"/>
    <s v="abstract-fig"/>
    <n v="2"/>
    <s v="===NONE==="/>
    <s v="&lt;s&gt;"/>
    <s v="Op dat punt moeten wij een heldere boodschap geven aan de heer Poetin."/>
    <s v="&lt;/s&gt;"/>
    <s v="helder"/>
    <x v="1"/>
    <x v="1"/>
  </r>
  <r>
    <x v="2"/>
    <x v="9"/>
    <x v="0"/>
    <n v="2.09"/>
    <s v="===NONE==="/>
    <s v="&lt;s&gt; The position of the Group of the European People 's Party (Christian Democrats) and European Democrats is"/>
    <s v="crystal clear"/>
    <s v=". &lt;/s&gt;"/>
    <n v="1"/>
    <x v="2"/>
    <s v="position"/>
    <s v="abstract-fig"/>
    <n v="2"/>
    <s v="===NONE==="/>
    <s v="&lt;s&gt;"/>
    <s v="Het standpunt van de Fractie van de Europese Volkspartij (Christen-democraten) en Europese Democraten is helder."/>
    <s v="&lt;/s&gt;"/>
    <s v="helder"/>
    <x v="1"/>
    <x v="1"/>
  </r>
  <r>
    <x v="2"/>
    <x v="9"/>
    <x v="0"/>
    <n v="2.09"/>
    <s v="DE"/>
    <s v="&lt;s&gt; This must be"/>
    <s v="crystal clear"/>
    <s v="and must be expressed in the procedures we choose. &lt;/s&gt;"/>
    <n v="1"/>
    <x v="2"/>
    <s v="this"/>
    <s v="abstract-fig"/>
    <n v="3"/>
    <s v="DE"/>
    <s v="&lt;s&gt;"/>
    <s v="Dit moet helder zijn en dient tot uitdrukking te komen in de procedures die wij kiezen."/>
    <s v="&lt;/s&gt;"/>
    <s v="helder"/>
    <x v="1"/>
    <x v="1"/>
  </r>
  <r>
    <x v="0"/>
    <x v="9"/>
    <x v="0"/>
    <n v="2.09"/>
    <m/>
    <s v="&lt;s&gt; It was"/>
    <s v="crystal clear"/>
    <s v=", the bay was calm, there were tourists walking across the bridge. &lt;/s&gt;"/>
    <n v="1"/>
    <x v="2"/>
    <s v="it"/>
    <s v="abstract-fig"/>
    <n v="1"/>
    <m/>
    <s v="&lt;s&gt;"/>
    <s v="Het was helder weer, het water was kalm ... toeristen wandelden over de brug."/>
    <s v="&lt;/s&gt;"/>
    <s v="helder"/>
    <x v="1"/>
    <x v="1"/>
  </r>
  <r>
    <x v="0"/>
    <x v="9"/>
    <x v="0"/>
    <n v="2.09"/>
    <m/>
    <s v="&lt;s&gt; I think everything ' s"/>
    <s v="crystal clear"/>
    <s v=", Walter. &lt;/s&gt;"/>
    <n v="1"/>
    <x v="2"/>
    <s v="everything"/>
    <s v="abstract-fig"/>
    <n v="2"/>
    <m/>
    <s v="&lt;s&gt;"/>
    <s v="- Oh, nee, natuurlijk niet ... ... ik denk dat alles wel helder is Walter."/>
    <s v="&lt;/s&gt;"/>
    <s v="helder"/>
    <x v="1"/>
    <x v="1"/>
  </r>
  <r>
    <x v="0"/>
    <x v="9"/>
    <x v="0"/>
    <n v="2.09"/>
    <m/>
    <s v="&lt;s&gt; &quot; The sky was blue and"/>
    <s v="crystal clear"/>
    <s v="&lt;/s&gt;"/>
    <n v="1"/>
    <x v="2"/>
    <s v="sky"/>
    <s v="concrete-fig"/>
    <n v="1"/>
    <m/>
    <s v="&lt;s&gt;"/>
    <s v="' De lucht was blauw en helder toen de hel kwam"/>
    <s v="&lt;/s&gt;"/>
    <s v="helder"/>
    <x v="1"/>
    <x v="1"/>
  </r>
  <r>
    <x v="0"/>
    <x v="9"/>
    <x v="0"/>
    <n v="2.09"/>
    <m/>
    <s v="&lt;s&gt; All of a sudden, everything is just so"/>
    <s v="crystal clear"/>
    <s v=". &lt;/s&gt;"/>
    <n v="1"/>
    <x v="2"/>
    <s v="everything"/>
    <s v="abstract-fig"/>
    <n v="2"/>
    <m/>
    <s v="&lt;s&gt;"/>
    <s v="Opeens is alles helemaal duidelijk."/>
    <s v="&lt;/s&gt;"/>
    <s v="helemaal duidelijk"/>
    <x v="1"/>
    <x v="5"/>
  </r>
  <r>
    <x v="1"/>
    <x v="9"/>
    <x v="0"/>
    <n v="2.09"/>
    <s v="62010CC0301"/>
    <s v="&lt;s&gt; 40. &lt;/s&gt;&lt;s&gt; Even though the text to be interpreted is not"/>
    <s v="crystal clear"/>
    <s v=", I believe that the Commission's position is correct and that, far from lending support to the interpretation argued for by the United Kingdom, footnote 1 to Annex I to the Directive must be construed as meaning that situations where waste water is not collected or not treated can never be regarded as situations which are 'normal' and compatible with the Directive, save in exceptional circumstances. &lt;/s&gt;"/>
    <n v="1"/>
    <x v="2"/>
    <s v="text"/>
    <s v="abstract-fig"/>
    <n v="2"/>
    <m/>
    <s v="&lt;s&gt;"/>
    <s v="40. &lt;/s&gt;&lt;s&gt; Hoewel de uit te leggen tekst niet uitblinkt in helderheid, is naar mijn mening het standpunt van de Commissie correct, en dient de aangehaalde voetnoot 1, die de door het Verenigd Koninkrijk voorgestelde uitlegging geenszins ondersteunt, aldus te worden opgevat dat het niet opvangen of het niet behandelen van water nooit als een &quot;normale&quot; en met de richtlijn verenigbare situatie kan worden beschouwd, tenzij er zich uitzonderlijke omstandigheden voordoen."/>
    <s v="&lt;/s&gt;"/>
    <s v="helderheid"/>
    <x v="3"/>
    <x v="1"/>
  </r>
  <r>
    <x v="2"/>
    <x v="9"/>
    <x v="0"/>
    <n v="2.09"/>
    <s v="NL"/>
    <s v="&lt;s&gt; In my opinion, it should be"/>
    <s v="crystal clear"/>
    <s v=", and this is not included in the present texts, that the EU has autonomous power of decision and that the EU countries must be able to decide for themselves on their level of commitment, without needing permission from NATO - or should that be the US? &lt;/s&gt;"/>
    <n v="1"/>
    <x v="2"/>
    <s v="it"/>
    <s v="abstract-fig"/>
    <n v="3"/>
    <s v="===NONE==="/>
    <s v="&lt;s&gt;"/>
    <s v="Ik vind dat klip en klaar moet blijken, en dat staat niet in de huidige teksten, dat de EU een autonome beslissingsbevoegdheid heeft en dat de EU-landen zelf moeten kunnen besluiten over de inzet zonder de toestemming van de NAVO, lees de VS."/>
    <s v="&lt;/s&gt;"/>
    <s v="klip en klaar"/>
    <x v="1"/>
    <x v="6"/>
  </r>
  <r>
    <x v="2"/>
    <x v="9"/>
    <x v="0"/>
    <n v="2.09"/>
    <s v="===NONE==="/>
    <s v="&lt;s&gt; Having said that, it is"/>
    <s v="crystal clear"/>
    <s v="to my group that overwhelming responsibility for the present escalation lies with the Sharon government in Israel. &lt;/s&gt;"/>
    <n v="1"/>
    <x v="2"/>
    <s v="it"/>
    <s v="abstract-fig"/>
    <n v="3"/>
    <s v="===NONE==="/>
    <s v="&lt;s&gt;"/>
    <s v="Dat gezegd zijnde is het voor mijn fractie klip en klaar dat de overgrote verantwoordelijkheid voor de huidige escalatie ligt bij de regering-Sharon van Israël."/>
    <s v="&lt;/s&gt;"/>
    <s v="klip en klaar"/>
    <x v="1"/>
    <x v="6"/>
  </r>
  <r>
    <x v="1"/>
    <x v="9"/>
    <x v="0"/>
    <n v="2.09"/>
    <s v="52013IE6859"/>
    <s v="&lt;s&gt; 'We cannot continue to let our industry leave Europe. &lt;/s&gt;&lt;s&gt; Our figures are"/>
    <s v="crystal clear"/>
    <s v=": European industry can deliver growth and can create employment. &lt;/s&gt;&lt;s&gt; Today we tabled the conditions for the sustainable industry of the future in Europe, to develop the investments needed in new technologies and to rebuild a climate of confidence and entrepreneurship. &lt;/s&gt;&lt;s&gt; By working together and restoring confidence, we can bring back the industry to Europe ( 6 ) .' &lt;/s&gt;"/>
    <n v="1"/>
    <x v="2"/>
    <s v="figure"/>
    <s v="abstract-fig"/>
    <n v="2"/>
    <m/>
    <s v="&lt;s&gt;"/>
    <s v="&quot;We mogen niet lijdzaam toezien hoe onze industrie Europa de rug toekeert. &lt;/s&gt;&lt;s&gt; Onze indicatoren zijn kristalhelder: de Europese industrie kan groei genereren en arbeidsplaatsen scheppen. &lt;/s&gt;&lt;s&gt; We hebben de voorwaarden gecreëerd voor een duurzame herindustrialisering van Europa, om de nodige investeringen in nieuwe technologieën te doen en een klimaat van vertrouwen en ondernemerschap tot stand te brengen. &lt;/s&gt;&lt;s&gt; Door samen te werken en het vertrouwen te herstellen, kunnen we de industrie terug naar Europa halen ( 6 ) &quot;."/>
    <s v="&lt;/s&gt;"/>
    <s v="kristalhelder"/>
    <x v="0"/>
    <x v="3"/>
  </r>
  <r>
    <x v="2"/>
    <x v="9"/>
    <x v="0"/>
    <n v="2.09"/>
    <s v="DA"/>
    <s v="&lt;s&gt; Unfortunately, I have to say that the heading under which the Danish Presidency will be acting when it takes over shortly is"/>
    <s v="crystal clear"/>
    <s v=". &lt;/s&gt;"/>
    <n v="1"/>
    <x v="2"/>
    <s v="heading"/>
    <s v="abstract-fig"/>
    <n v="2"/>
    <s v="DA"/>
    <s v="&lt;s&gt;"/>
    <s v="Helaas moet ik zeggen dat het opschrift kristalhelder is als het Deense voorzitterschap binnenkort het stokje overneemt."/>
    <s v="&lt;/s&gt;"/>
    <s v="kristalhelder"/>
    <x v="0"/>
    <x v="3"/>
  </r>
  <r>
    <x v="2"/>
    <x v="9"/>
    <x v="0"/>
    <n v="2.09"/>
    <s v="===NONE==="/>
    <s v="&lt;s&gt; The starting point of this Directive is"/>
    <s v="crystal clear"/>
    <s v=": equal treatment for absolutely everyone - homosexual or heterosexual, woman or man, old or young, black or white, disabled or otherwise, religious or humanist, and so on. &lt;/s&gt;"/>
    <n v="1"/>
    <x v="2"/>
    <s v="point"/>
    <s v="abstract-fig"/>
    <n v="2"/>
    <s v="===NONE==="/>
    <s v="&lt;s&gt;"/>
    <s v="Het uitgangspunt van deze richtlijn is kristalhelder. &lt;/s&gt;&lt;s&gt; Gelijke behandeling voor daadwerkelijk iedereen: homo-hetero, vrouw-man, oud-jong, kleurtje-blank, handicap of niet, gelovig of humanist, en ga zo maar door."/>
    <s v="&lt;/s&gt;"/>
    <s v="kristalhelder"/>
    <x v="0"/>
    <x v="3"/>
  </r>
  <r>
    <x v="2"/>
    <x v="9"/>
    <x v="0"/>
    <n v="2.09"/>
    <s v="===NONE==="/>
    <s v="&lt;s&gt; The political message that Europe would like today to send out to the rest of the world is"/>
    <s v="crystal clear"/>
    <s v=": it can take action and is taking action. &lt;/s&gt;"/>
    <n v="1"/>
    <x v="2"/>
    <s v="message"/>
    <s v="abstract-fig"/>
    <n v="2"/>
    <s v="===NONE==="/>
    <s v="&lt;s&gt;"/>
    <s v="De politieke boodschap die Europa vandaag richt tot de rest van de wereld is kristalhelder: Europa kan invloed uitoefenen, het oefent invloed uit."/>
    <s v="&lt;/s&gt;"/>
    <s v="kristalhelder"/>
    <x v="0"/>
    <x v="3"/>
  </r>
  <r>
    <x v="2"/>
    <x v="9"/>
    <x v="0"/>
    <n v="2.09"/>
    <s v="===NONE==="/>
    <s v="&lt;s&gt; The final point I would make in this explanation, in so far as I can offer one, is that the European Parliament has been"/>
    <s v="crystal clear"/>
    <s v=": you have been fighting and you have been keeping the outside world informed via the press - via a free press, I would add. &lt;/s&gt;"/>
    <n v="1"/>
    <x v="2"/>
    <s v="parliament"/>
    <s v="abstract-fig"/>
    <n v="4"/>
    <s v="===NONE==="/>
    <s v="&lt;s&gt;"/>
    <s v="Het laatste punt dat ik in deze uitleg wil maken, voor zover ik er een kan bieden, is dat het Europees Parlement een kristalhelder signaal heeft afgegeven: u hebt gestreden en u hebt de buitenwereld op de hoogte gehouden via de pers - een vrije pers, zou ik daaraan willen toevoegen."/>
    <s v="&lt;/s&gt;"/>
    <s v="kristalhelder"/>
    <x v="0"/>
    <x v="3"/>
  </r>
  <r>
    <x v="0"/>
    <x v="9"/>
    <x v="0"/>
    <n v="2.09"/>
    <m/>
    <s v="&lt;s&gt; Let' s be"/>
    <s v="crystal clear"/>
    <s v=", okay? &lt;/s&gt;"/>
    <n v="1"/>
    <x v="2"/>
    <s v="(person)"/>
    <s v="abstract-fig"/>
    <n v="4"/>
    <m/>
    <s v="&lt;s&gt;"/>
    <s v="Laten we daar kristalhelder over zijn, oké?"/>
    <s v="&lt;/s&gt;"/>
    <s v="kristalhelder"/>
    <x v="0"/>
    <x v="3"/>
  </r>
  <r>
    <x v="0"/>
    <x v="9"/>
    <x v="0"/>
    <n v="2.09"/>
    <m/>
    <s v="&lt;s&gt; -"/>
    <s v="Crystal clear"/>
    <s v=". &lt;/s&gt;"/>
    <n v="1"/>
    <x v="2"/>
    <s v="NA"/>
    <s v="abstract-fig"/>
    <s v="NA"/>
    <m/>
    <s v="&lt;s&gt;"/>
    <s v="- Kristalhelder."/>
    <s v="&lt;/s&gt;"/>
    <s v="kristalhelder"/>
    <x v="0"/>
    <x v="3"/>
  </r>
  <r>
    <x v="0"/>
    <x v="9"/>
    <x v="0"/>
    <n v="2.09"/>
    <m/>
    <s v="&lt;s&gt; After I reveal my tale to you, everything will become"/>
    <s v="crystal clear"/>
    <s v=". &lt;/s&gt;"/>
    <n v="1"/>
    <x v="2"/>
    <s v="everything"/>
    <s v="abstract-fig"/>
    <n v="2"/>
    <m/>
    <s v="&lt;s&gt;"/>
    <s v="Als ik jou mijn verhaal vertel dan wordt alles kristal helder."/>
    <s v="&lt;/s&gt;"/>
    <s v="kristalhelder"/>
    <x v="0"/>
    <x v="3"/>
  </r>
  <r>
    <x v="0"/>
    <x v="9"/>
    <x v="0"/>
    <n v="2.09"/>
    <m/>
    <s v="&lt;s&gt; Your memory will be clear --"/>
    <s v="crystal clear"/>
    <s v=". &lt;/s&gt;"/>
    <n v="1"/>
    <x v="2"/>
    <s v="memory"/>
    <s v="abstract-fig"/>
    <n v="2"/>
    <m/>
    <s v="&lt;s&gt;"/>
    <s v="Je geheugen zal helder zijn ... kristalhelder."/>
    <s v="&lt;/s&gt;"/>
    <s v="kristalhelder"/>
    <x v="0"/>
    <x v="3"/>
  </r>
  <r>
    <x v="0"/>
    <x v="9"/>
    <x v="0"/>
    <n v="2.09"/>
    <m/>
    <s v="&lt;s&gt; And the law is"/>
    <s v="crystal clear"/>
    <s v="on what we must now do. &lt;/s&gt;"/>
    <n v="1"/>
    <x v="2"/>
    <s v="law"/>
    <s v="abstract-fig"/>
    <n v="2"/>
    <m/>
    <s v="&lt;s&gt;"/>
    <s v="En de wet is kristalhelder over wat we nu moeten doen."/>
    <s v="&lt;/s&gt;"/>
    <s v="kristalhelder"/>
    <x v="0"/>
    <x v="3"/>
  </r>
  <r>
    <x v="0"/>
    <x v="9"/>
    <x v="0"/>
    <n v="2.09"/>
    <m/>
    <s v="&lt;s&gt; Then all of a sudden it became"/>
    <s v="crystal clear"/>
    <s v="to me &lt;/s&gt;"/>
    <n v="1"/>
    <x v="2"/>
    <s v="it"/>
    <s v="abstract-fig"/>
    <n v="3"/>
    <m/>
    <s v="&lt;s&gt;"/>
    <s v="Toen werd het opeens kristal helder voor mij"/>
    <s v="&lt;/s&gt;"/>
    <s v="kristalhelder"/>
    <x v="0"/>
    <x v="3"/>
  </r>
  <r>
    <x v="2"/>
    <x v="9"/>
    <x v="0"/>
    <n v="2.09"/>
    <s v="PT"/>
    <s v="&lt;s&gt; The European Union ' s position on this is"/>
    <s v="crystal clear"/>
    <s v=", and I do not think it is worthwhile second-guessing particular phrases in the Council ' s conclusions or in any other statement. &lt;/s&gt;"/>
    <n v="1"/>
    <x v="2"/>
    <s v="position"/>
    <s v="abstract-fig"/>
    <n v="2"/>
    <s v="PT"/>
    <s v="&lt;s&gt;"/>
    <s v="Het gaat er ons hier in dit Parlement niet om wat al dan niet politiek correct is."/>
    <s v="&lt;/s&gt;"/>
    <s v="N"/>
    <x v="4"/>
    <x v="1"/>
  </r>
  <r>
    <x v="2"/>
    <x v="9"/>
    <x v="0"/>
    <n v="2.09"/>
    <s v="IT"/>
    <s v="&lt;s&gt; When the European citizens realise that this debate is the debate on the efficient running of the institutions, on unanimous voting or the different vetoes, the debate on the need to proceed with all speed in the interests of serving Europe itself, well, then the significance of this debate will be understood and, indeed, become"/>
    <s v="crystal clear"/>
    <s v=". &lt;/s&gt;"/>
    <n v="1"/>
    <x v="2"/>
    <s v="significance"/>
    <s v="abstract-fig"/>
    <n v="2"/>
    <s v="IT"/>
    <s v="&lt;s&gt;"/>
    <s v="Wanneer dit debat voor de Europese burgers een debat over de efficiency van de instellingen wordt, over unanieme besluiten of veto ' s, over de noodzaak van vlotte procedures om te kunnen werken ten bate van Europa zelf, dan zal dat debat worden begrepen, en hoe."/>
    <s v="&lt;/s&gt;"/>
    <s v="N"/>
    <x v="4"/>
    <x v="1"/>
  </r>
  <r>
    <x v="2"/>
    <x v="9"/>
    <x v="0"/>
    <n v="2.09"/>
    <s v="ES"/>
    <s v="&lt;s&gt; Mr President, ladies and gentlemen, one thing is"/>
    <s v="crystal clear"/>
    <s v=": on 4 May, the ' Hushkits ' regulation enters into force in the European Union. &lt;/s&gt;"/>
    <n v="1"/>
    <x v="2"/>
    <s v="thing"/>
    <s v="abstract-fig"/>
    <n v="3"/>
    <s v="ES"/>
    <s v="&lt;s&gt;"/>
    <s v="Mijnheer de Voorzitter, geachte afgevaardigden, de verordening betreffende de &quot; hushkits &quot; wordt in de Europese Unie in ieder geval op 4 mei van kracht."/>
    <s v="&lt;/s&gt;"/>
    <s v="N"/>
    <x v="4"/>
    <x v="1"/>
  </r>
  <r>
    <x v="0"/>
    <x v="9"/>
    <x v="0"/>
    <n v="2.09"/>
    <m/>
    <s v="&lt;s&gt; One fact, and one fact alone is"/>
    <s v="crystal clear"/>
    <s v="! &lt;/s&gt;"/>
    <n v="1"/>
    <x v="2"/>
    <s v="fact"/>
    <s v="abstract-fig"/>
    <n v="3"/>
    <m/>
    <s v="&lt;s&gt;"/>
    <s v="Er is maar een feit."/>
    <s v="&lt;/s&gt;"/>
    <s v="N"/>
    <x v="4"/>
    <x v="1"/>
  </r>
  <r>
    <x v="0"/>
    <x v="9"/>
    <x v="0"/>
    <n v="2.09"/>
    <m/>
    <s v="&lt;s&gt; Your eyes were"/>
    <s v="crystal clear"/>
    <s v=". &lt;/s&gt;"/>
    <n v="1"/>
    <x v="2"/>
    <s v="eye"/>
    <s v="concrete-fig"/>
    <n v="1"/>
    <m/>
    <s v="&lt;s&gt;"/>
    <s v="Er was niets mis met je ogen."/>
    <s v="&lt;/s&gt;"/>
    <s v="niets mis met"/>
    <x v="3"/>
    <x v="4"/>
  </r>
  <r>
    <x v="2"/>
    <x v="9"/>
    <x v="0"/>
    <n v="2.09"/>
    <s v="SV"/>
    <s v="&lt;s&gt; I hope, therefore, that the Council meeting over the weekend will be"/>
    <s v="crystal clear"/>
    <s v="and unanimous in saying: ' Yes, you are most welcome. ' &lt;/s&gt;"/>
    <n v="1"/>
    <x v="2"/>
    <s v="council"/>
    <s v="abstract-fig"/>
    <n v="4"/>
    <s v="SV"/>
    <s v="&lt;s&gt;"/>
    <s v="Daarom hoop ik dat de bijeenkomst van de Raad dit weekend een onomwonden en unaniem: &quot; Ja, jullie zijn van harte welkom! &quot; oplevert."/>
    <s v="&lt;/s&gt;"/>
    <s v="onomwonden"/>
    <x v="1"/>
    <x v="4"/>
  </r>
  <r>
    <x v="1"/>
    <x v="9"/>
    <x v="0"/>
    <n v="2.09"/>
    <s v="32000D0627"/>
    <s v="&lt;s&gt; &quot;It is"/>
    <s v="crystal clear"/>
    <s v=", and almost implicit in the terminology, that cellular containership capacity is more efficient and more productive than non-cellular space when it comes to carrying unitised (i.e. containerised) cargo, and hence of greater significance as far as the supply/demand balance is concerned. &lt;/s&gt;&lt;s&gt; Each slot on a cellular vessel will provide more container carrying capacity in any given year than a slot on a non-cellular vessel, since the cellular ship: &lt;/s&gt;"/>
    <n v="1"/>
    <x v="2"/>
    <s v="it"/>
    <s v="abstract-fig"/>
    <n v="3"/>
    <m/>
    <s v="&lt;s&gt;"/>
    <s v="&quot;Het is overduidelijk, en dit blijkt ook bijna impliciet uit de terminologie, dat de capaciteit van een cellulair containerschip efficiënter en productiever is dan die van een niet-cellulair schip wanneer het erom gaat vrachten in eenheden [d.w.z. in containers] te vervoeren, en dat dit dus van grotere betekenis is waar het gaat om het evenwicht tussen vraag en aanbod. &lt;/s&gt;&lt;s&gt; Elk 'slot' op een cellulair containerschip zal meer capaciteit bieden voor het vervoer van containers in een willekeurig jaar dan een 'slot' op een niet-cellulair schip, aangezien het cellulair containerschip:"/>
    <s v="&lt;/s&gt;"/>
    <s v="overduidelijk"/>
    <x v="1"/>
    <x v="5"/>
  </r>
  <r>
    <x v="2"/>
    <x v="9"/>
    <x v="0"/>
    <n v="2.09"/>
    <s v="ES"/>
    <s v="&lt;s&gt; The first lesson is"/>
    <s v="crystal clear"/>
    <s v=". &lt;/s&gt;"/>
    <n v="1"/>
    <x v="2"/>
    <s v="lesson"/>
    <s v="abstract-fig"/>
    <n v="2"/>
    <s v="ES"/>
    <s v="&lt;s&gt;"/>
    <s v="De eerste les is overduidelijk: urgentie, stelligheid en besluitvaardigheid zijn essentieel."/>
    <s v="&lt;/s&gt;"/>
    <s v="overduidelijk"/>
    <x v="1"/>
    <x v="5"/>
  </r>
  <r>
    <x v="2"/>
    <x v="9"/>
    <x v="0"/>
    <n v="2.09"/>
    <s v="DA"/>
    <s v="&lt;s&gt; &amp;amp; # 160; &amp;amp; # 160; Mr &amp;amp; # 160; President, the message for Mrs &amp;amp; # 160; Schreyer this evening is"/>
    <s v="crystal clear"/>
    <s v=": she should say to Mr &amp;amp; # 160; Prodi that we have no need of his action plans. &lt;/s&gt;"/>
    <n v="1"/>
    <x v="2"/>
    <s v="message"/>
    <s v="abstract-fig"/>
    <n v="2"/>
    <s v="DA"/>
    <s v="&lt;s&gt;"/>
    <s v="&amp;amp; # 160; &amp;amp; # 160; – Mijnheer de Voorzitter, een van de boodschappen die wij vanavond aan mevrouw Schreyer meegeven, is overduidelijk. &lt;/s&gt;&lt;s&gt; Zij moet de heer Prodi meedelen dat wij zijn actieplannen niet nodig hebben."/>
    <s v="&lt;/s&gt;"/>
    <s v="overduidelijk"/>
    <x v="1"/>
    <x v="5"/>
  </r>
  <r>
    <x v="0"/>
    <x v="9"/>
    <x v="0"/>
    <n v="2.09"/>
    <m/>
    <s v="&lt;s&gt;"/>
    <s v="Crystal clear"/>
    <s v=". &lt;/s&gt;"/>
    <n v="1"/>
    <x v="2"/>
    <s v="NA"/>
    <s v="abstract-fig"/>
    <s v="NA"/>
    <m/>
    <s v="&lt;s&gt;"/>
    <s v="Overduidelijk."/>
    <s v="&lt;/s&gt;"/>
    <s v="overduidelijk"/>
    <x v="1"/>
    <x v="5"/>
  </r>
  <r>
    <x v="1"/>
    <x v="9"/>
    <x v="0"/>
    <n v="2.09"/>
    <s v="62005CC0429"/>
    <s v="&lt;s&gt; 63. &lt;/s&gt;&lt;s&gt; It is"/>
    <s v="crystal clear"/>
    <s v="that the risk of consumer protection being weakened in the way that Article 11 aims to address also arises where the credit can be used not only for a single purchase but for a number of purchases. &lt;/s&gt;"/>
    <n v="1"/>
    <x v="2"/>
    <s v="it"/>
    <s v="abstract-fig"/>
    <n v="3"/>
    <m/>
    <s v="&lt;s&gt;"/>
    <s v="63. &lt;/s&gt;&lt;s&gt; Het spreekt vanzelf dat dit risico van een geringere bescherming van de consument, waarvoor artikel 11 een oplossing wil bieden, ook bestaat in gevallen waarin het krediet niet voor één, maar voor meerdere aankopen wordt gebruikt."/>
    <s v="&lt;/s&gt;"/>
    <s v="vanzelf spreken"/>
    <x v="3"/>
    <x v="0"/>
  </r>
  <r>
    <x v="2"/>
    <x v="9"/>
    <x v="0"/>
    <n v="2.09"/>
    <s v="ES"/>
    <s v="&lt;s&gt; What is"/>
    <s v="crystal clear"/>
    <s v="is that these are people who are acting violently and with scorn for the institutions and for freedom. &lt;/s&gt;"/>
    <n v="1"/>
    <x v="2"/>
    <s v="(it)"/>
    <s v="abstract-fig"/>
    <n v="3"/>
    <s v="ES"/>
    <s v="&lt;s&gt;"/>
    <s v="Wij stellen vast dat bepaalde personen gewelddadig en schampend optreden ten overstaan van de instellingen en de vrijheid."/>
    <s v="&lt;/s&gt;"/>
    <s v="vaststellen"/>
    <x v="3"/>
    <x v="1"/>
  </r>
  <r>
    <x v="2"/>
    <x v="9"/>
    <x v="0"/>
    <n v="2.09"/>
    <s v="DE"/>
    <s v="&lt;s&gt; From a German point of view, the background is"/>
    <s v="crystal clear"/>
    <s v=". &lt;/s&gt;"/>
    <n v="1"/>
    <x v="2"/>
    <s v="background"/>
    <s v="abstract-fig"/>
    <n v="2"/>
    <s v="DE"/>
    <s v="&lt;s&gt;"/>
    <s v="De beweegreden aan Duitse zijde is volkomen duidelijk."/>
    <s v="&lt;/s&gt;"/>
    <s v="volkomen duidelijk"/>
    <x v="1"/>
    <x v="5"/>
  </r>
  <r>
    <x v="2"/>
    <x v="9"/>
    <x v="0"/>
    <n v="2.09"/>
    <s v="===NONE==="/>
    <s v="&lt;s&gt; I trust that is"/>
    <s v="crystal clear"/>
    <s v=". &lt;/s&gt;"/>
    <n v="1"/>
    <x v="2"/>
    <s v="(it)"/>
    <s v="abstract-fig"/>
    <n v="2"/>
    <s v="===NONE==="/>
    <s v="&lt;s&gt;"/>
    <s v="Ik hoop dat dit nu volkomen duidelijk is."/>
    <s v="&lt;/s&gt;"/>
    <s v="volkomen duidelijk"/>
    <x v="1"/>
    <x v="5"/>
  </r>
  <r>
    <x v="2"/>
    <x v="9"/>
    <x v="0"/>
    <n v="2.09"/>
    <s v="PT"/>
    <s v="&lt;s&gt; Furthermore, one thing was made"/>
    <s v="crystal clear"/>
    <s v=": the elimination, even the gradual elimination, of export incentives, will create strong pressure to reduce agricultural prices internally. &lt;/s&gt;"/>
    <n v="1"/>
    <x v="2"/>
    <s v="thing"/>
    <s v="abstract-fig"/>
    <n v="4"/>
    <s v="PT"/>
    <s v="&lt;s&gt;"/>
    <s v="Verder is één ding volkomen duidelijk geworden: de afschaffing van de restitutie bij de uitvoer zal er op termijn toe leiden dat de interne landbouwprijzen onder druk komen te staan."/>
    <s v="&lt;/s&gt;"/>
    <s v="volkomen duidelijk"/>
    <x v="1"/>
    <x v="5"/>
  </r>
  <r>
    <x v="2"/>
    <x v="9"/>
    <x v="0"/>
    <n v="2.09"/>
    <s v="FR"/>
    <s v="&lt;s&gt; The situation in Burma is"/>
    <s v="crystal clear"/>
    <s v="; there is a perfect dictatorship on the one side and an exemplary opposition on the other. &lt;/s&gt;"/>
    <n v="1"/>
    <x v="2"/>
    <s v="situation"/>
    <s v="abstract-fig"/>
    <n v="2"/>
    <s v="===NONE==="/>
    <s v="&lt;s&gt;"/>
    <s v="De situatie in Birma is volkomen duidelijk. &lt;/s&gt;&lt;s&gt; Ze wordt gekenmerkt door, enerzijds, een volmaakte dictatuur en, anderzijds, een voorbeeldige oppositie."/>
    <s v="&lt;/s&gt;"/>
    <s v="volkomen duidelijk"/>
    <x v="1"/>
    <x v="5"/>
  </r>
  <r>
    <x v="2"/>
    <x v="9"/>
    <x v="0"/>
    <n v="2.09"/>
    <s v="DE"/>
    <s v="&lt;s&gt; Mr President, Commissioner, I was in America again recently and one thing was"/>
    <s v="crystal clear"/>
    <s v="to me: drugs cannot just be combated at the frontiers, by checking consignments from the producer countries to the consumer countries; it is far more effective to shape the legal system in the consumer countries in such a way as to make drugs traffic more difficult, as is done in the United States for instance. &lt;/s&gt;"/>
    <n v="1"/>
    <x v="2"/>
    <s v="thing"/>
    <s v="abstract-fig"/>
    <n v="3"/>
    <s v="DE"/>
    <s v="&lt;s&gt;"/>
    <s v="Een ding was mij volkomen duidelijk: men hoeft drugs niet per se aan de grens te bestrijden door controle op transporten van productielanden naar consumptielanden."/>
    <s v="&lt;/s&gt;"/>
    <s v="volkomen duidelijk"/>
    <x v="1"/>
    <x v="5"/>
  </r>
  <r>
    <x v="0"/>
    <x v="9"/>
    <x v="0"/>
    <n v="2.09"/>
    <m/>
    <s v="&lt;s&gt;"/>
    <s v="Crystal clear"/>
    <s v=". &lt;/s&gt;"/>
    <n v="1"/>
    <x v="2"/>
    <s v="NA"/>
    <s v="abstract-fig"/>
    <s v="NA"/>
    <m/>
    <s v="&lt;s&gt;"/>
    <s v="Volkomen duidelijk."/>
    <s v="&lt;/s&gt;"/>
    <s v="volkomen duidelijk"/>
    <x v="1"/>
    <x v="5"/>
  </r>
  <r>
    <x v="0"/>
    <x v="9"/>
    <x v="0"/>
    <n v="2.09"/>
    <m/>
    <s v="&lt;s&gt; After I reveal my tale to you, everything will become"/>
    <s v="crystal clear"/>
    <s v=". &lt;/s&gt;"/>
    <n v="1"/>
    <x v="2"/>
    <s v="everything"/>
    <s v="abstract-fig"/>
    <n v="2"/>
    <m/>
    <s v="&lt;s&gt;"/>
    <s v="Nadat ik je van mijn verhaal op de hoogte gebracht heb ... zal alles volkomen duidelijk worden."/>
    <s v="&lt;/s&gt;"/>
    <s v="volkomen duidelijk"/>
    <x v="1"/>
    <x v="5"/>
  </r>
  <r>
    <x v="2"/>
    <x v="9"/>
    <x v="0"/>
    <n v="2.09"/>
    <s v="SV"/>
    <s v="&lt;s&gt; Commissioner, Mr President-in-Office of the Council, after this debate, it should be"/>
    <s v="crystal clear"/>
    <s v="that the issue of human rights is not just something to talk about on Sundays while wearing your Sunday best. &lt;/s&gt;"/>
    <n v="1"/>
    <x v="2"/>
    <s v="it"/>
    <s v="abstract-fig"/>
    <n v="3"/>
    <s v="SV"/>
    <s v="&lt;s&gt;"/>
    <s v="Mijnheer de Commissaris, mijnheer de voorzitter van de Raad, na dit debat moet het volstrekt duidelijk zijn dat mensenrechten geen onderwerp vormen waarover men slechts in zijn zondagse pak spreekt."/>
    <s v="&lt;/s&gt;"/>
    <s v="volstrekt duidelijk"/>
    <x v="1"/>
    <x v="5"/>
  </r>
  <r>
    <x v="2"/>
    <x v="9"/>
    <x v="0"/>
    <n v="2.09"/>
    <s v="SV"/>
    <s v="&lt;s&gt; We must still be"/>
    <s v="crystal clear"/>
    <s v="about the need for Radovan Karadzic and Ratko Mladić to be extradited and to be so right now. &lt;/s&gt;"/>
    <n v="1"/>
    <x v="2"/>
    <s v="(person)"/>
    <s v="abstract-fig"/>
    <n v="4"/>
    <s v="SV"/>
    <s v="&lt;s&gt;"/>
    <s v="We moeten nog steeds volstrekt helder zijn over het feit dat Radovan Karadzic en Ratko Mladic moeten worden uitgeleverd, en wel onmiddellijk."/>
    <s v="&lt;/s&gt;"/>
    <s v="volstrekt helder"/>
    <x v="1"/>
    <x v="5"/>
  </r>
  <r>
    <x v="2"/>
    <x v="9"/>
    <x v="0"/>
    <n v="2.09"/>
    <s v="===NONE==="/>
    <s v="&lt;s&gt; ECOWAS and the African Union have been"/>
    <s v="crystal clear"/>
    <s v="in their message. &lt;/s&gt;"/>
    <n v="1"/>
    <x v="2"/>
    <s v="(person)"/>
    <s v="abstract-fig"/>
    <n v="4"/>
    <s v="===NONE==="/>
    <s v="&lt;s&gt;"/>
    <s v="De boodschap van ECOWAS en de Afrikaanse Unie is volstrekt helder."/>
    <s v="&lt;/s&gt;"/>
    <s v="volstrekt helder"/>
    <x v="1"/>
    <x v="5"/>
  </r>
  <r>
    <x v="2"/>
    <x v="9"/>
    <x v="0"/>
    <n v="2.09"/>
    <s v="===NONE==="/>
    <s v="&lt;s&gt; I want to be"/>
    <s v="crystal clear"/>
    <s v=". &lt;/s&gt;"/>
    <n v="1"/>
    <x v="2"/>
    <s v="(person)"/>
    <s v="abstract-fig"/>
    <n v="4"/>
    <s v="EN"/>
    <s v="&lt;s&gt;"/>
    <s v="Ik wil hier zeer duidelijk over zijn."/>
    <s v="&lt;/s&gt;"/>
    <s v="zeer duidelijk"/>
    <x v="1"/>
    <x v="5"/>
  </r>
  <r>
    <x v="2"/>
    <x v="9"/>
    <x v="0"/>
    <n v="2.09"/>
    <s v="===NONE==="/>
    <s v="&lt;s&gt; In my opinion, things are"/>
    <s v="crystal clear"/>
    <s v=": more sports at school, less drugs at school; more spending for sports at school, less spending for healthcare because it is perfectly obvious that it is ten times better for our children to be happy than to be better cured; more sports competition at the earliest age, less aggression in the other spheres of life; more international sporets races involving school children, less inter-ethnic and inter-state tensions in the European Union and in the world at large. &lt;/s&gt;"/>
    <n v="1"/>
    <x v="2"/>
    <s v="thing"/>
    <s v="abstract-fig"/>
    <n v="2"/>
    <s v="===NONE==="/>
    <s v="&lt;s&gt;"/>
    <s v="Volgens mij is alles zo helder als glas: meer sport op school betekent minder drugs op school; meer uitgaven voor sport op school betekent minder uitgaven voor gezondheidszorg, want het is natuurlijk tien keer beter voor onze kinderen om gelukkig te zijn dan beter verpleegd te worden; meer competitiesport op jonge leeftijd betekent minder agressie op andere vlakken; meer internationale sportwedstrijden met schoolkinderen betekent minder etnische en andere spanningen tussen de verschillende landen in de EU en in de rest van de wereld."/>
    <s v="&lt;/s&gt;"/>
    <s v="zo helder als glas"/>
    <x v="2"/>
    <x v="3"/>
  </r>
  <r>
    <x v="0"/>
    <x v="9"/>
    <x v="0"/>
    <n v="2.09"/>
    <m/>
    <s v="&lt;s&gt; In Fiji, the water is"/>
    <s v="crystal clear"/>
    <s v=". &lt;/s&gt;"/>
    <n v="1"/>
    <x v="2"/>
    <s v="water"/>
    <s v="concrete-fig"/>
    <n v="1"/>
    <m/>
    <s v="&lt;s&gt;"/>
    <s v="In Fiji is het water zo helder als kristal."/>
    <s v="&lt;/s&gt;"/>
    <s v="zo helder als kristal"/>
    <x v="2"/>
    <x v="3"/>
  </r>
  <r>
    <x v="2"/>
    <x v="9"/>
    <x v="0"/>
    <n v="2.09"/>
    <s v="===NONE==="/>
    <s v="&lt;s&gt; That is the first point, and that is"/>
    <s v="crystal clear"/>
    <s v=". &lt;/s&gt;"/>
    <n v="1"/>
    <x v="2"/>
    <s v="point"/>
    <s v="abstract-fig"/>
    <n v="2"/>
    <s v="===NONE==="/>
    <s v="&lt;s&gt;"/>
    <s v="Dat is zonneklaar."/>
    <s v="&lt;/s&gt;"/>
    <s v="zonneklaar"/>
    <x v="0"/>
    <x v="0"/>
  </r>
  <r>
    <x v="2"/>
    <x v="9"/>
    <x v="0"/>
    <n v="2.09"/>
    <s v="SV"/>
    <s v="&lt;s&gt; The fact is that it has become apparent – especially from the messages that have come from the Commission concerning various signals pertaining to the Vaxholm case – that the Posting of Workers Directive is not nearly so"/>
    <s v="crystal clear"/>
    <s v="as might be wished. &lt;/s&gt;"/>
    <n v="1"/>
    <x v="2"/>
    <s v="directive"/>
    <s v="abstract-fig"/>
    <n v="2"/>
    <s v="SV"/>
    <s v="&lt;s&gt;"/>
    <s v="Het is immers gebleken – vooral uit de mededelingen van de Commissie over uiteenlopende signalen rond de kwestie-Vaxholm – dat de terbeschikkingstelllingsrichtlijn helemaal niet zo zonneklaar is als men wel zou wensen."/>
    <s v="&lt;/s&gt;"/>
    <s v="zonneklaar"/>
    <x v="0"/>
    <x v="0"/>
  </r>
  <r>
    <x v="2"/>
    <x v="9"/>
    <x v="0"/>
    <n v="2.09"/>
    <s v="DE"/>
    <s v="&lt;s&gt; Among those Honourable Members here who are now complaining about it, everything was"/>
    <s v="crystal clear"/>
    <s v="at the time, the Novel Food Regulation was the best of all possible regulations and it covered everything. &lt;/s&gt;"/>
    <n v="1"/>
    <x v="2"/>
    <s v="everything"/>
    <s v="abstract-fig"/>
    <n v="2"/>
    <s v="DE"/>
    <s v="&lt;s&gt;"/>
    <s v="De leden die daar hier nu hun beklag over maken, zeiden toen: alles is zonneklaar, de novel food -verordening is het beste wat er bestaat en alles valt eronder."/>
    <s v="&lt;/s&gt;"/>
    <s v="zonneklaar"/>
    <x v="0"/>
    <x v="0"/>
  </r>
  <r>
    <x v="2"/>
    <x v="9"/>
    <x v="0"/>
    <n v="2.09"/>
    <s v="EL"/>
    <s v="&lt;s&gt; It is"/>
    <s v="crystal clear"/>
    <s v="that small- and medium-sized farmers will receive far less money in compensation for the abolition of basic crops such as tobacco, cotton and oil. &lt;/s&gt;"/>
    <n v="1"/>
    <x v="2"/>
    <s v="it"/>
    <s v="abstract-fig"/>
    <n v="4"/>
    <s v="EL"/>
    <s v="&lt;s&gt;"/>
    <s v="Het is zonneklaar dat kleine boeren veel minder compensatie zullen krijgen voor het afschaffen van primaire teelten als tabak, katoen en olijfolie."/>
    <s v="&lt;/s&gt;"/>
    <s v="zonneklaar"/>
    <x v="0"/>
    <x v="0"/>
  </r>
  <r>
    <x v="2"/>
    <x v="9"/>
    <x v="0"/>
    <n v="2.09"/>
    <s v="NL"/>
    <s v="&lt;s&gt; On the other hand, it is"/>
    <s v="crystal clear"/>
    <s v="that the financial limits of the possible commitments will have been reached unless more money is made available. &lt;/s&gt;"/>
    <n v="1"/>
    <x v="2"/>
    <s v="it"/>
    <s v="abstract-fig"/>
    <n v="3"/>
    <s v="===NONE==="/>
    <s v="&lt;s&gt;"/>
    <s v="Anderzijds is het zonneklaar dat de financiële limieten van de mogelijke engagementen zijn bereikt, tenzij er meer geld op tafel komt."/>
    <s v="&lt;/s&gt;"/>
    <s v="zonneklaar"/>
    <x v="0"/>
    <x v="0"/>
  </r>
  <r>
    <x v="2"/>
    <x v="9"/>
    <x v="0"/>
    <n v="2.09"/>
    <s v="===NONE==="/>
    <s v="&lt;s&gt; With that in mind, it is"/>
    <s v="crystal clear"/>
    <s v="that the proposed regulations would bring about progress in the area of gender equality. &lt;/s&gt;"/>
    <n v="1"/>
    <x v="2"/>
    <s v="it"/>
    <s v="abstract-fig"/>
    <n v="3"/>
    <s v="===NONE==="/>
    <s v="&lt;s&gt;"/>
    <s v="Met dat in het achterhoofd is het zonneklaar dat de voorgestelde regels vooruitgang teweeg zouden brengen op het gebied van de gelijkheid van vrouwen en mannen."/>
    <s v="&lt;/s&gt;"/>
    <s v="zonneklaar"/>
    <x v="0"/>
    <x v="0"/>
  </r>
  <r>
    <x v="2"/>
    <x v="9"/>
    <x v="0"/>
    <n v="2.09"/>
    <s v="SV"/>
    <s v="&lt;s&gt; After what has happened in the European market, it ought to be"/>
    <s v="crystal-clear"/>
    <s v="to us all now that, as human beings, we get to eat what we give to our animals. &lt;/s&gt;"/>
    <n v="1"/>
    <x v="2"/>
    <s v="it"/>
    <s v="abstract-fig"/>
    <n v="3"/>
    <s v="===NONE==="/>
    <s v="&lt;s&gt;"/>
    <s v="Na de recente gebeurtenissen op de Europese markt zouden wij allemaal moeten beseffen dat wij, mensen, te eten krijgen wat wij onze dieren geven."/>
    <s v="&lt;/s&gt;"/>
    <s v="beseffen"/>
    <x v="3"/>
    <x v="1"/>
  </r>
  <r>
    <x v="2"/>
    <x v="9"/>
    <x v="0"/>
    <n v="2.09"/>
    <s v="SV"/>
    <s v="&lt;s&gt; I really want to appeal to both the Commission and the Council to be"/>
    <s v="crystal-clear"/>
    <s v="in their condemnation of Mugabe ' s regime and to state that our and the world community ' s patience is at an end. &lt;/s&gt;"/>
    <n v="1"/>
    <x v="2"/>
    <s v="council"/>
    <s v="abstract-fig"/>
    <n v="4"/>
    <s v="SV"/>
    <s v="&lt;s&gt;"/>
    <s v="Ik wil zowel de Commissie als de Raad dringend verzoeken het regime van Mugabe zonder omhaal te veroordelen en duidelijk te maken dat ons geduld en dat van de wereldgemeenschap op is."/>
    <s v="&lt;/s&gt;"/>
    <s v="duidelijk"/>
    <x v="1"/>
    <x v="1"/>
  </r>
  <r>
    <x v="2"/>
    <x v="9"/>
    <x v="0"/>
    <n v="2.09"/>
    <s v="===NONE==="/>
    <s v="&lt;s&gt; In the wake of Barcelona it is now"/>
    <s v="crystal-clear"/>
    <s v="that as far as energy and gas are concerned, liberalisation does not necessarily equate to privatisation. &lt;/s&gt;"/>
    <n v="1"/>
    <x v="2"/>
    <s v="it"/>
    <s v="abstract-fig"/>
    <n v="3"/>
    <s v="ES"/>
    <s v="&lt;s&gt;"/>
    <s v="Als we het over energie en gas hebben, zien we dat in Barcelona duidelijk is gebleken dat liberalisering niet noodzakelijkerwijs privatisering hoeft in te houden: wie openbare ondernemingen wil mag die houden."/>
    <s v="&lt;/s&gt;"/>
    <s v="duidelijk"/>
    <x v="1"/>
    <x v="1"/>
  </r>
  <r>
    <x v="2"/>
    <x v="9"/>
    <x v="0"/>
    <n v="2.09"/>
    <s v="DE"/>
    <s v="&lt;s&gt; Even at this early stage, when I look at the example of Italy and see how little transparency the European Central Bank can operate with, it becomes"/>
    <s v="crystal-clear"/>
    <s v="that transparency is precisely what it will take to prevent future weaknesses and instability. &lt;/s&gt;"/>
    <n v="1"/>
    <x v="2"/>
    <s v="it"/>
    <s v="abstract-fig"/>
    <n v="3"/>
    <s v="DE"/>
    <s v="&lt;s&gt;"/>
    <s v="Als ik aan het voorbeeld van Italië nu al zie hoe weinig transparant de werkwijze van de Europese Centrale Bank is, dan wordt duidelijk dat deze twee elementen ontbreken om in de toekomst zwakke plekken en instabiele situaties te voorkomen."/>
    <s v="&lt;/s&gt;"/>
    <s v="duidelijk"/>
    <x v="1"/>
    <x v="1"/>
  </r>
  <r>
    <x v="2"/>
    <x v="9"/>
    <x v="0"/>
    <n v="2.09"/>
    <s v="ES"/>
    <s v="&lt;s&gt; Free movement, for example, is a fundamental aspect, which requires legislation that is"/>
    <s v="crystal-clear"/>
    <s v="to both the citizens of the European Union and to those from third countries. &lt;/s&gt;"/>
    <n v="1"/>
    <x v="2"/>
    <s v="legislation"/>
    <s v="abstract-fig"/>
    <n v="2"/>
    <s v="ES"/>
    <s v="&lt;s&gt;"/>
    <s v="Het vrij reizen is een van de belangrijkste elementen. &lt;/s&gt;&lt;s&gt; Het vereist een duidelijke, doorzichtige wetgeving voor zowel de burgers van de Europese Unie als die van derde landen."/>
    <s v="&lt;/s&gt;"/>
    <s v="duidelijk"/>
    <x v="1"/>
    <x v="1"/>
  </r>
  <r>
    <x v="2"/>
    <x v="9"/>
    <x v="0"/>
    <n v="2.09"/>
    <s v="NL"/>
    <s v="&lt;s&gt; I would prefer, for example, the various Dutch symbols whose meaning is"/>
    <s v="crystal-clear"/>
    <s v="and which fit in with the Dutch system of collection. &lt;/s&gt;"/>
    <n v="1"/>
    <x v="2"/>
    <s v="meaning"/>
    <s v="abstract-fig"/>
    <n v="2"/>
    <s v="===NONE==="/>
    <s v="&lt;s&gt;"/>
    <s v="Dan geef ik de voorkeur aan bijvoorbeeld de verschillende Nederlandse symbolen, die aan duidelijkheid niets te wensen overlaten en passen bij het Nederlandse inzamelingssysteem."/>
    <s v="&lt;/s&gt;"/>
    <s v="duidelijkheid"/>
    <x v="3"/>
    <x v="1"/>
  </r>
  <r>
    <x v="2"/>
    <x v="9"/>
    <x v="0"/>
    <n v="2.09"/>
    <s v="NL"/>
    <s v="&lt;s&gt; I do not want to say too much about freedom of the press; our resolution is"/>
    <s v="crystal-clear"/>
    <s v=". &lt;/s&gt;"/>
    <n v="1"/>
    <x v="2"/>
    <s v="resolution"/>
    <s v="abstract-fig"/>
    <n v="2"/>
    <s v="===NONE==="/>
    <s v="&lt;s&gt;"/>
    <s v="Ik wil niet te veel zeggen over de persvrijheid; onze resolutie is erg duidelijk."/>
    <s v="&lt;/s&gt;"/>
    <s v="erg duidelijk"/>
    <x v="1"/>
    <x v="5"/>
  </r>
  <r>
    <x v="2"/>
    <x v="9"/>
    <x v="0"/>
    <n v="2.09"/>
    <s v="ES"/>
    <s v="&lt;s&gt; Ladies and gentlemen, please read the way this text has ended up because I believe it is"/>
    <s v="crystal-clear"/>
    <s v=". &lt;/s&gt;"/>
    <n v="1"/>
    <x v="2"/>
    <s v="text"/>
    <s v="abstract-fig"/>
    <n v="2"/>
    <s v="ES"/>
    <s v="&lt;s&gt;"/>
    <s v="Ik verzoek u het einde van de tekst erop na te lezen. &lt;/s&gt;&lt;s&gt; Voor mij is die tenminste glashelder."/>
    <s v="&lt;/s&gt;"/>
    <s v="glashelder"/>
    <x v="0"/>
    <x v="3"/>
  </r>
  <r>
    <x v="2"/>
    <x v="9"/>
    <x v="0"/>
    <n v="2.09"/>
    <s v="===NONE==="/>
    <s v="&lt;s&gt; On this point, the Treaties are"/>
    <s v="crystal-clear"/>
    <s v=". &lt;/s&gt;"/>
    <n v="1"/>
    <x v="2"/>
    <s v="treaty"/>
    <s v="abstract-fig"/>
    <n v="2"/>
    <s v="FR"/>
    <s v="&lt;s&gt;"/>
    <s v="Op dat punt zijn de verdragen glashelder."/>
    <s v="&lt;/s&gt;"/>
    <s v="glashelder"/>
    <x v="0"/>
    <x v="3"/>
  </r>
  <r>
    <x v="2"/>
    <x v="9"/>
    <x v="0"/>
    <n v="2.09"/>
    <s v="===NONE==="/>
    <s v="&lt;s&gt; The nature of those interests, indeed, has become"/>
    <s v="crystal-clear"/>
    <s v=". &lt;/s&gt;"/>
    <n v="1"/>
    <x v="2"/>
    <s v="nature"/>
    <s v="abstract-fig"/>
    <n v="2"/>
    <s v="===NONE==="/>
    <s v="&lt;s&gt;"/>
    <s v="Het is inmiddels glashelder geworden wat die belangen zijn."/>
    <s v="&lt;/s&gt;"/>
    <s v="glashelder"/>
    <x v="0"/>
    <x v="3"/>
  </r>
  <r>
    <x v="2"/>
    <x v="9"/>
    <x v="0"/>
    <n v="2.09"/>
    <s v="NL"/>
    <s v="&lt;s&gt; However, the information that the consumer obtains should be"/>
    <s v="crystal-clear"/>
    <s v="and flawless. &lt;/s&gt;"/>
    <n v="1"/>
    <x v="2"/>
    <s v="information"/>
    <s v="abstract-fig"/>
    <n v="2"/>
    <s v="===NONE==="/>
    <s v="&lt;s&gt;"/>
    <s v="Maar dan moet de informatie die de consument krijgt, wel glashelder en loepzuiver zijn."/>
    <s v="&lt;/s&gt;"/>
    <s v="glashelder"/>
    <x v="0"/>
    <x v="3"/>
  </r>
  <r>
    <x v="2"/>
    <x v="9"/>
    <x v="0"/>
    <n v="2.09"/>
    <s v="===NONE==="/>
    <s v="&lt;s&gt; It has to be"/>
    <s v="crystal-clear"/>
    <s v="who is liable in the event of accidents like this. &lt;/s&gt;"/>
    <n v="1"/>
    <x v="2"/>
    <s v="it"/>
    <s v="abstract-fig"/>
    <n v="3"/>
    <s v="NL"/>
    <s v="&lt;s&gt;"/>
    <s v="Het moet glashelder zijn wie er verantwoordelijk is bij dit soort ongevallen."/>
    <s v="&lt;/s&gt;"/>
    <s v="glashelder"/>
    <x v="0"/>
    <x v="3"/>
  </r>
  <r>
    <x v="2"/>
    <x v="9"/>
    <x v="0"/>
    <n v="2.09"/>
    <s v="DE"/>
    <s v="&lt;s&gt; One thing is"/>
    <s v="crystal-clear"/>
    <s v=", Mrs Scheele: you are still very young, but however many years you spend in Parliament, you will never get a daughter directive on aviation noise! &lt;/s&gt;"/>
    <n v="1"/>
    <x v="2"/>
    <s v="thing"/>
    <s v="abstract-fig"/>
    <n v="3"/>
    <s v="DE"/>
    <s v="&lt;s&gt;"/>
    <s v="Want één ding is heel duidelijk, mevrouw Scheele: u bent nog erg jong en u moet tijdens uw zittingsperiode in dit Parlement echt niet rekenen op dochterrichtlijnen voor de luchtvaart!"/>
    <s v="&lt;/s&gt;"/>
    <s v="heel duidelijk"/>
    <x v="1"/>
    <x v="5"/>
  </r>
  <r>
    <x v="2"/>
    <x v="9"/>
    <x v="0"/>
    <n v="2.09"/>
    <s v="NL"/>
    <s v="&lt;s&gt; I think Parliament ' s message must be"/>
    <s v="crystal-clear"/>
    <s v=": we support this development but it will entail making cutbacks in the current standing armies, so as to allow for investment in new methods which we too consider to be necessary. &lt;/s&gt;"/>
    <n v="1"/>
    <x v="2"/>
    <s v="message"/>
    <s v="abstract-fig"/>
    <n v="2"/>
    <s v="===NONE==="/>
    <s v="&lt;s&gt;"/>
    <s v="Ik vind dat de boodschap van het Europees Parlement klip en klaar moet zijn: wij steunen deze ontwikkeling, maar daar hoort bij dat bezuinigd wordt op de huidige staande legers zodat het mogelijk wordt om te investeren in nieuwe middelen die ook wij nodig vinden."/>
    <s v="&lt;/s&gt;"/>
    <s v="klip en klaar"/>
    <x v="1"/>
    <x v="6"/>
  </r>
  <r>
    <x v="2"/>
    <x v="9"/>
    <x v="0"/>
    <n v="2.09"/>
    <s v="SV"/>
    <s v="&lt;s&gt; Your objective, from Copenhagen to Copenhagen, has been"/>
    <s v="crystal-clear"/>
    <s v="all down the line. &lt;/s&gt;"/>
    <n v="1"/>
    <x v="2"/>
    <s v="objective"/>
    <s v="abstract-fig"/>
    <n v="2"/>
    <s v="SV"/>
    <s v="&lt;s&gt;"/>
    <s v="Uw doel, van Kopenhagen tot Kopenhagen, is gedurende het hele proces kristalhelder geweest."/>
    <s v="&lt;/s&gt;"/>
    <s v="kristalhelder"/>
    <x v="0"/>
    <x v="3"/>
  </r>
  <r>
    <x v="2"/>
    <x v="9"/>
    <x v="0"/>
    <n v="2.09"/>
    <s v="SV"/>
    <s v="&lt;s&gt; The whole of the international community must be"/>
    <s v="crystal-clear"/>
    <s v="in its condemnation of Mugabe s regime ’ and tell him that our patience is exhausted. &lt;/s&gt;"/>
    <n v="1"/>
    <x v="2"/>
    <s v="community"/>
    <s v="abstract-fig"/>
    <n v="4"/>
    <s v="SV"/>
    <s v="&lt;s&gt;"/>
    <s v="De hele internationale gemeenschap moet het regime van Mugabe ondubbelzinnig veroordelen, en hem duidelijk maken dat het geduld op is."/>
    <s v="&lt;/s&gt;"/>
    <s v="ondubbelzinning"/>
    <x v="1"/>
    <x v="4"/>
  </r>
  <r>
    <x v="2"/>
    <x v="9"/>
    <x v="0"/>
    <n v="2.09"/>
    <s v="SV"/>
    <s v="&lt;s&gt; In the report we are now adopting, it is"/>
    <s v="crystal-clear"/>
    <s v="that we support enlargement, at the same time as highlighting a number of problems. &lt;/s&gt;"/>
    <n v="1"/>
    <x v="2"/>
    <s v="it"/>
    <s v="abstract-fig"/>
    <n v="3"/>
    <s v="SV"/>
    <s v="&lt;s&gt;"/>
    <s v="In het verslag dat wij vandaag aannemen staat onomwonden dat wij de uitbreiding steunen en tegelijkertijd brengen wij een aantal problemen naar voren."/>
    <s v="&lt;/s&gt;"/>
    <s v="onomwonden"/>
    <x v="1"/>
    <x v="4"/>
  </r>
  <r>
    <x v="1"/>
    <x v="9"/>
    <x v="0"/>
    <n v="2.09"/>
    <s v="51994AC0231"/>
    <s v="&lt;s&gt; 1.2. &lt;/s&gt;&lt;s&gt; The seriousness of the social problems besetting the Community wine market is made"/>
    <s v="crystal-clear"/>
    <s v="by the analysis of trends in structures, in the industry's workforce and in the areas under vine. &lt;/s&gt;&lt;s&gt; Over the last thirty years the number of agricultural holdings growing wine in the European Union has halved to approximately 2,5 m. &lt;/s&gt;&lt;s&gt; The area under vine has fallen by some 1 m. ha to less than 4 m. ha. &lt;/s&gt;"/>
    <n v="1"/>
    <x v="2"/>
    <s v="seriousness"/>
    <s v="abstract-fig"/>
    <n v="4"/>
    <m/>
    <s v="&lt;s&gt;"/>
    <s v="1.2. &lt;/s&gt;&lt;s&gt; Uit de analyse van de ontwikkeling van de bedrijfsstructuur, de werkgelegenheid en het wijnbouwareaal blijkt overduidelijk hoe ernstig de sociaal-economische problemen op de Europese wijnmarkt zijn. &lt;/s&gt;&lt;s&gt; In de afgelopen dertig jaar is het aantal wijnbouwbedrijven in de Europese Unie gehalveerd; het bedraagt nu ca. 2,5 miljoen. &lt;/s&gt;&lt;s&gt; Het Europese wijnbouwareaal is met ca. 1 miljoen ha tot minder dan 4 miljoen ha ingekrompen."/>
    <s v="&lt;/s&gt;"/>
    <s v="overduidelijk"/>
    <x v="1"/>
    <x v="5"/>
  </r>
  <r>
    <x v="2"/>
    <x v="9"/>
    <x v="0"/>
    <n v="2.09"/>
    <s v="SV"/>
    <s v="&lt;s&gt; For us Liberals, it is an obvious fact, and one that needs to be"/>
    <s v="crystal-clear"/>
    <s v=", that the present intergovernmental conference must be the last before new Member States are admitted. &lt;/s&gt;"/>
    <n v="1"/>
    <x v="2"/>
    <s v="fact"/>
    <s v="abstract-fig"/>
    <n v="3"/>
    <s v="SV"/>
    <s v="&lt;s&gt;"/>
    <s v="Voor ons liberalen staat het vast dat de huidige intergouvernementele conferentie de laatste is voordat er nieuwe lidstaten worden toegelaten."/>
    <s v="&lt;/s&gt;"/>
    <s v="vaststaan"/>
    <x v="3"/>
    <x v="0"/>
  </r>
  <r>
    <x v="2"/>
    <x v="9"/>
    <x v="0"/>
    <n v="2.09"/>
    <s v="ES"/>
    <s v="&lt;s&gt; The conclusions of the General Affairs and External Relations Council approved yesterday are"/>
    <s v="crystal-clear"/>
    <s v="on this issue. &lt;/s&gt;"/>
    <n v="1"/>
    <x v="2"/>
    <s v="conclusion"/>
    <s v="abstract-fig"/>
    <n v="2"/>
    <s v="ES"/>
    <s v="&lt;s&gt;"/>
    <s v="De gisteren goedgekeurde conclusies van de Raad Algemene Zaken en Buitenlandse Betrekkingen zijn wat dit betreft volkomen duidelijk."/>
    <s v="&lt;/s&gt;"/>
    <s v="volkomen duidelijk"/>
    <x v="1"/>
    <x v="5"/>
  </r>
  <r>
    <x v="1"/>
    <x v="9"/>
    <x v="0"/>
    <n v="2.09"/>
    <s v="22003X0320(02)"/>
    <s v="&lt;s&gt; 3.2.5.1. &lt;/s&gt;&lt;s&gt; The EEA-CC attaches great importance to the fact that the special role of the social partners within the framework of organised civil society is made"/>
    <s v="crystal-clear"/>
    <s v=". &lt;/s&gt;&lt;s&gt; It therefore welcomes the White Paper's explicit reference to this special role and the special influence of the social partners. &lt;/s&gt;&lt;s&gt; The task of the social partners within the framework of the Social dialogue is an excellent example of the effective implementation of the governance principle at European level. &lt;/s&gt;&lt;s&gt; The European Social Dialogue is a mechanism with quasi-legislative powers according to Articles 137 and 138 of the Treaty. &lt;/s&gt;&lt;s&gt; It is clearly defined in terms of participants, powers and procedures and has quasi-constitutional status(3). &lt;/s&gt;&lt;s&gt; It derives its distinctiveness from the special powers and responsibilities of its participants playing their role in an autonomous way. &lt;/s&gt;&lt;s&gt; For this reason, their role and responsibilities cannot be transferred to other policy areas or actors. &lt;/s&gt;&lt;s&gt; Hence the EESC's repeated reminder is that it is vital to make a clear distinction between &quot;social dialogue&quot; and &quot;civil dialogue&quot;. &lt;/s&gt;"/>
    <n v="1"/>
    <x v="2"/>
    <s v="role"/>
    <s v="abstract-fig"/>
    <n v="4"/>
    <m/>
    <s v="&lt;s&gt;"/>
    <s v="3.2.5.1. &lt;/s&gt;&lt;s&gt; Het RC-EER hecht er grote waarde aan dat de bijzondere rol van de sociale partners binnen het maatschappelijk middenveld volstrekt duidelijk wordt omschreven. &lt;/s&gt;&lt;s&gt; Het stelt het derhalve op prijs dat in het witboek uitdrukkelijk wordt gewezen op de invloedrijke positie van de sociale partners. &lt;/s&gt;&lt;s&gt; Hun taak binnen de sociale dialoog illustreert uitstekend hoe het governance-beginsel op Europees niveau doeltreffend ten uitvoer wordt gelegd. &lt;/s&gt;&lt;s&gt; De Europese sociale dialoog is krachtens de artikelen 137 en 138 van het Verdrag een mechanisme met quasi-wetgevende bevoegdheden. &lt;/s&gt;&lt;s&gt; De deelnemers, bevoegdheden en procedures zijn duidelijk vastgelegd en de sociale dialoog geniet een quasi-grondwettelijke status(3). &lt;/s&gt;&lt;s&gt; Deze dialoog onderscheidt zich door de bijzondere bevoegdheden en verantwoordelijkheden van de zelfstandig opererende deelnemers. &lt;/s&gt;&lt;s&gt; Hun rol en verantwoordelijkheden kunnen daarom niet naar andere beleidsterreinen worden uitgebreid of aan andere politieke actoren worden overgedragen. &lt;/s&gt;&lt;s&gt; Het EESC blijft er dan ook op hameren dat het van cruciaal belang is een onderscheid te maken tussen de &quot;sociale&quot; en de &quot;civiele&quot; dialoog."/>
    <s v="&lt;/s&gt;"/>
    <s v="volstrekt duidelijk"/>
    <x v="1"/>
    <x v="5"/>
  </r>
  <r>
    <x v="0"/>
    <x v="10"/>
    <x v="0"/>
    <n v="0.2"/>
    <s v="OpenSubtitles2011"/>
    <s v="instead of using convicts. &lt;/s&gt;&lt;s&gt; I believe we could do better. &lt;/s&gt;&lt;s&gt; Darkies! &lt;/s&gt;&lt;s&gt; Why, their pay would break us, and convicts are"/>
    <s v="dirt cheap"/>
    <s v=". &lt;/s&gt;&lt;s&gt; If we just give Gallegher a free hand -- &lt;/s&gt;&lt;s&gt; A free hand! &lt;/s&gt;&lt;s&gt; You know what that means. &lt;/s&gt;&lt;s&gt; He' il starve them and whip them. &lt;/s&gt;&lt;s&gt; Some of"/>
    <n v="1"/>
    <x v="2"/>
    <s v="convict"/>
    <s v="abstract-fig"/>
    <n v="1"/>
    <s v="OpenSubtitles2011"/>
    <s v="&lt;s&gt;"/>
    <s v="Gevangenen zijn goedkoper."/>
    <s v="&lt;/s&gt;"/>
    <s v="goedkoop"/>
    <x v="1"/>
    <x v="1"/>
  </r>
  <r>
    <x v="0"/>
    <x v="10"/>
    <x v="0"/>
    <n v="0.2"/>
    <s v="OpenSubtitles2011"/>
    <s v=") Here comes Phoebe. &lt;/s&gt;&lt;s&gt; (cheering) &lt;/s&gt;&lt;s&gt; (cheering obscures speech) &lt;/s&gt;&lt;s&gt; (cheering) &lt;/s&gt;&lt;s&gt; This property down here can be bought for"/>
    <s v="dirt cheap"/>
    <s v=". &lt;/s&gt;&lt;s&gt; - How cheap is dirt cheap? &lt;/s&gt;&lt;s&gt; - About five million. &lt;/s&gt;&lt;s&gt; - Is the race over? &lt;/s&gt;&lt;s&gt; Who won? &lt;/s&gt;&lt;s&gt; - Number six! &lt;/s&gt;&lt;s&gt; - What have we got? &lt;/s&gt;&lt;s&gt; - Number six? &lt;/s&gt;"/>
    <n v="1"/>
    <x v="2"/>
    <s v="property"/>
    <s v="concrete-fig"/>
    <n v="1"/>
    <s v="OpenSubtitles2011"/>
    <s v="&lt;s&gt;"/>
    <s v="Dat stuk land kun je voor een prikkie kopen."/>
    <s v="&lt;/s&gt;"/>
    <s v="voor een prikkie"/>
    <x v="3"/>
    <x v="0"/>
  </r>
  <r>
    <x v="0"/>
    <x v="10"/>
    <x v="0"/>
    <n v="0.2"/>
    <s v="OpenSubtitles2011"/>
    <s v="gentleman in Lima, Peru. &lt;/s&gt;&lt;s&gt; You have an embassy or something. &lt;/s&gt;&lt;s&gt; This guy can get his hands on heroin. &lt;/s&gt;&lt;s&gt; Large amounts of heroin,"/>
    <s v="dirt cheap"/>
    <s v=". &lt;/s&gt;&lt;s&gt; It' s a fine product. &lt;/s&gt;&lt;s&gt; Here' s the problem. &lt;/s&gt;&lt;s&gt; It' s difficult to get this stuff out of South America these days. &lt;/s&gt;&lt;s&gt; My idea is"/>
    <n v="1"/>
    <x v="2"/>
    <s v="heroin"/>
    <s v="concrete-fig"/>
    <n v="1"/>
    <s v="OpenSubtitles2011"/>
    <s v="&lt;s&gt;"/>
    <s v="Hij kan hele ladingen goede heroïne voor heel weinig geld krijgen."/>
    <s v="&lt;/s&gt;"/>
    <s v="voor heel weinig geld"/>
    <x v="3"/>
    <x v="5"/>
  </r>
  <r>
    <x v="0"/>
    <x v="10"/>
    <x v="0"/>
    <n v="0.2"/>
    <s v="OpenSubtitles2011"/>
    <s v=". &lt;/s&gt;&lt;s&gt; Go get a mat. &lt;/s&gt;&lt;s&gt; Hi. &lt;/s&gt;&lt;s&gt; Hi. &lt;/s&gt;&lt;s&gt; Hi. &lt;/s&gt;&lt;s&gt; You wanna do yoga? &lt;/s&gt;&lt;s&gt; A thousand dollars for dirt? &lt;/s&gt;&lt;s&gt; Since when does dirt cost a thousand dollars? &lt;/s&gt;&lt;s&gt; &quot;"/>
    <s v="Dirt cheap"/>
    <s v="&quot; is an expression, Mrs Griffiith. &lt;/s&gt;&lt;s&gt; It doesn' t apply to a city built on a desert. &lt;/s&gt;&lt;s&gt; Here you go. &lt;/s&gt;&lt;s&gt; You sit right there. &lt;/s&gt;&lt;s&gt; -"/>
    <n v="1"/>
    <x v="2"/>
    <s v="(property)"/>
    <s v="concrete-fig"/>
    <n v="1"/>
    <s v="OpenSubtitles2011"/>
    <s v="&lt;s&gt;"/>
    <s v="' Spotgoedkoop ' gaat niet op voor een stad in ' n woestijn."/>
    <s v="&lt;/s&gt;"/>
    <s v="spotgoedkoop"/>
    <x v="0"/>
    <x v="0"/>
  </r>
  <r>
    <x v="0"/>
    <x v="10"/>
    <x v="0"/>
    <n v="0.2"/>
    <s v="OpenSubtitles2011"/>
    <s v="for secretarial work in those government agencies over there. &lt;/s&gt;&lt;s&gt; NATO and E. C. A. and those places. &lt;/s&gt;&lt;s&gt; The cost of living is"/>
    <s v="dirt cheap"/>
    <s v=", right? &lt;/s&gt;&lt;s&gt; So cheap. &lt;/s&gt;&lt;s&gt; The truth is we just need something different. &lt;/s&gt;&lt;s&gt; We’ re not getting any younger and we don’ t want life to"/>
    <n v="1"/>
    <x v="2"/>
    <s v="cost"/>
    <s v="abstract-fig"/>
    <n v="1"/>
    <s v="OpenSubtitles2011"/>
    <s v="&lt;s&gt;"/>
    <s v="Het levensonderhoud is er vrij goedkoop, toch?"/>
    <s v="&lt;/s&gt;"/>
    <s v="vrij goedkoop"/>
    <x v="1"/>
    <x v="1"/>
  </r>
  <r>
    <x v="2"/>
    <x v="32"/>
    <x v="1"/>
    <n v="6.85"/>
    <s v=" ===NONE==="/>
    <s v="; it is something that we could sell all over the world. &lt;/s&gt;&lt;s&gt; Households on their own do not have sufficient motivation to be"/>
    <s v="energy efficient"/>
    <s v=". &lt;/s&gt;&lt;s&gt; It is, therefore, very important that we bring in the distribution sector if we want these millions of households"/>
    <n v="1"/>
    <x v="2"/>
    <s v="household"/>
    <s v="abstract-fig"/>
    <m/>
    <s v=" ===NONE==="/>
    <s v="&lt;s&gt;"/>
    <s v="De motivatie om doelmatig met energie om te gaan is bij huishoudens op zich onvoldoende aanwezig."/>
    <s v="&lt;/s&gt;"/>
    <s v="doelmatig met energie omgaan"/>
    <x v="3"/>
    <x v="2"/>
  </r>
  <r>
    <x v="2"/>
    <x v="32"/>
    <x v="1"/>
    <n v="6.85"/>
    <m/>
    <s v="and on island communities. &lt;/s&gt;&lt;s&gt; That is a scientific fact, not a passionate policy comment on my part. &lt;/s&gt;&lt;s&gt; Ireland is much more"/>
    <s v="energy efficient"/>
    <s v="than a decade ago. &lt;/s&gt;&lt;s&gt; I encourage other Member States to follow suit. &lt;/s&gt;&lt;s&gt; Tackling climate change was never labelled as being"/>
    <n v="1"/>
    <x v="2"/>
    <s v="(country)"/>
    <s v="abstract-fig"/>
    <m/>
    <s v="EN"/>
    <s v="&lt;s&gt;"/>
    <s v="Ierland gaat veel efficiënter met energie om dan een decennium geleden."/>
    <s v="&lt;/s&gt;"/>
    <s v="efficiënt met energie omgaan"/>
    <x v="3"/>
    <x v="2"/>
  </r>
  <r>
    <x v="1"/>
    <x v="32"/>
    <x v="1"/>
    <n v="6.85"/>
    <s v="Opinion proposing amendment,51999AP0031"/>
    <s v="to encourage the transfer of goods from road transport to modes which are more environmentally friendly, safer, more"/>
    <s v="energy efficient"/>
    <s v="and cause less congestion, like rail, inland waterways and maritime transport for &lt;/s&gt;&lt;s&gt; as long a part of the journey as"/>
    <n v="1"/>
    <x v="2"/>
    <s v="(transport)"/>
    <s v="abstract-fig"/>
    <m/>
    <s v="Opinion proposing amendment,51999AP0031"/>
    <s v="&lt;s&gt;"/>
    <s v="overwegende dat de bestaande maatregelen ter bevordering van het concurrentievermogen van het gecombineerd vervoer onvoldoende effect hebben en dienen te worden verbeterd om een verschuiving te helpen bewerkstelligen van het goederenvervoer over de weg naar vervoerstakken die milieuvriendelijker, veiliger en energie-efficiënter zijn en minder congestie veroorzaken, zoals spoorvervoer, binnenvaart en zeevervoer, voor"/>
    <s v="&lt;/s&gt;"/>
    <s v="energie-efficiënt"/>
    <x v="0"/>
    <x v="2"/>
  </r>
  <r>
    <x v="2"/>
    <x v="32"/>
    <x v="1"/>
    <n v="6.85"/>
    <s v="IT"/>
    <s v="for European commercial vehicles, which also includes incentives for industry to produce vans that are more"/>
    <s v="energy efficient"/>
    <s v="and penalties for those who do not respect the new rules. &lt;/s&gt;&lt;s&gt; The legislation adopted represents a difficult balancing act"/>
    <n v="1"/>
    <x v="2"/>
    <s v="van"/>
    <s v="concrete-fig"/>
    <m/>
    <s v="IT"/>
    <s v="&lt;s&gt;"/>
    <s v="We hebben vandaag onze goedkeuring gehecht aan het akkoord dat is bereikt met de nationale regeringen over nieuwe grenswaarden voor de CO2-emissies voor Europese lichte bedrijfsvoertuigen. &lt;/s&gt;&lt;s&gt; Dit akkoord voorziet ook in stimulansen voor de industrie om energie-efficiëntere bestelwagens te fabriceren en sancties voor wie de nieuwe regels niet naleeft."/>
    <s v="&lt;/s&gt;"/>
    <s v="energie-efficiënt"/>
    <x v="0"/>
    <x v="2"/>
  </r>
  <r>
    <x v="2"/>
    <x v="32"/>
    <x v="1"/>
    <n v="6.85"/>
    <s v=" ===NONE==="/>
    <s v="in industrial sectors which are major consumers of energy in modernising their facilities so that they become more"/>
    <s v="energy efficient"/>
    <s v="and cause less pollution. &lt;/s&gt;&lt;s&gt; Mr President, I should like to thank the Commissioner for his very comprehensive response to"/>
    <n v="1"/>
    <x v="2"/>
    <s v="facility"/>
    <s v="concrete-fig"/>
    <m/>
    <s v=" ===NONE==="/>
    <s v="&lt;s&gt;"/>
    <s v="(RO) Aangezien het energie- en klimaatpakket de lidstaten al bepaalde doelstellingen oplegt met betrekking tot de vermindering van schadelijke uitstoot en het verhogen van de energie-efficiëntie, zou ik willen vragen welke steunmaatregelen u neemt voor ondernemingen in de energiesector die hun installaties willen moderniseren om ze energie-efficiënter en minder vervuilend te maken?"/>
    <s v="&lt;/s&gt;"/>
    <s v="energie-efficiënt"/>
    <x v="0"/>
    <x v="2"/>
  </r>
  <r>
    <x v="2"/>
    <x v="32"/>
    <x v="1"/>
    <n v="6.85"/>
    <s v=" ===NONE==="/>
    <s v=". &lt;/s&gt;&lt;s&gt; Europe is now heading the change. &lt;/s&gt;&lt;s&gt; It is one based on solidarity, which also extends to those who are still not so"/>
    <s v="energy efficient"/>
    <s v="today. &lt;/s&gt;&lt;s&gt; (PL) Mr President, I should like to thank the rapporteur and support the compromise on the draft directive on"/>
    <n v="1"/>
    <x v="2"/>
    <s v="(country)"/>
    <s v="abstract-fig"/>
    <m/>
    <s v=" ===NONE==="/>
    <s v="&lt;s&gt;"/>
    <s v="Die is gebaseerd op solidariteit, ook ten opzichte van degenen die vandaag de dag nog niet zo energie-efficiënt zijn."/>
    <s v="&lt;/s&gt;"/>
    <s v="energie-efficiënt"/>
    <x v="0"/>
    <x v="2"/>
  </r>
  <r>
    <x v="2"/>
    <x v="32"/>
    <x v="1"/>
    <n v="6.85"/>
    <s v="LT"/>
    <s v=". &lt;/s&gt;&lt;s&gt; More effort should be devoted to cargo transit and internal waterway transport, which is more cost-effective and"/>
    <s v="energy efficient"/>
    <s v=", non-polluting and safe. &lt;/s&gt;&lt;s&gt; The most important thing is passenger safety and protection. &lt;/s&gt;&lt;s&gt; The financial crisis has had an"/>
    <n v="1"/>
    <x v="2"/>
    <s v="transport"/>
    <s v="abstract-fig"/>
    <m/>
    <s v="LT"/>
    <s v="&lt;s&gt;"/>
    <s v="Er moeten meer inspanningen worden gericht op de doorvoer van goederen en op het vervoer over binnenwateren, dat meer kosteneffectief, energie-efficiënter, niet vervuilend en veilig is."/>
    <s v="&lt;/s&gt;"/>
    <s v="energie-efficiënt"/>
    <x v="0"/>
    <x v="2"/>
  </r>
  <r>
    <x v="1"/>
    <x v="32"/>
    <x v="1"/>
    <n v="6.85"/>
    <s v="Proposal for a regulation,52003PC0492"/>
    <s v="will be borne by the owners of the equipment, but there are also benefits as less leaky equipment is generally much more"/>
    <s v="energy efficient"/>
    <s v="and they will not have to buy new fluorinated gases to replace the amounts lost. &lt;/s&gt;&lt;s&gt; The production cost of air conditioning"/>
    <n v="1"/>
    <x v="2"/>
    <s v="equipment"/>
    <s v="concrete-fig"/>
    <m/>
    <s v="Proposal for a regulation,52003PC0492"/>
    <s v="&lt;s&gt;"/>
    <s v="De onderhoudsector kan meer werk verwachten door de eis om periodiek een inspectie uit te voeren en de leveranciers van kwalitatief hoogwaardige onderdelen kunnen meer klandizie verwachten dan leveranciers van inferieure producten. &lt;/s&gt;&lt;s&gt; Een gedeelte van de kosten van de periodieke inspecties komt uiteraard voor rekening van de eigenaar van de apparatuur, maar er zijn ook voordelen aan verbonden aangezien minder lekkende apparatuur in het algemeen een veel hogere energie-efficiëntie heeft en de aanschaf van nieuwe gefluoreerde gassen ter vervanging van de verloren gegane hoeveelheden niet nodig is."/>
    <s v="&lt;/s&gt;"/>
    <s v="energie-efficiëntie"/>
    <x v="3"/>
    <x v="2"/>
  </r>
  <r>
    <x v="1"/>
    <x v="32"/>
    <x v="1"/>
    <n v="6.85"/>
    <s v="Communication,52003DC0745"/>
    <s v="improved during the last decade. &lt;/s&gt;&lt;s&gt; However in 2000 acceding countries [104] were still, on average, three times less"/>
    <s v="energy efficient"/>
    <s v="than Member States. &lt;/s&gt;&lt;s&gt; [104] There is a wide variance between the various acceding countries' energy intensity. &lt;/s&gt;&lt;s&gt; For"/>
    <n v="1"/>
    <x v="2"/>
    <s v="country"/>
    <s v="abstract-fig"/>
    <m/>
    <s v="Communication,52003DC0745"/>
    <s v="&lt;s&gt;"/>
    <s v="Het diagram toont de energie-intensiteit van de lidstaten (EU15) in vergelijking met die van de toetredende landen (AC10), de Verenigde Staten en Japan. &lt;/s&gt;&lt;s&gt; Er zijn een aantal opmerkelijke trends. &lt;/s&gt;&lt;s&gt; Ten eerste is het energierendement van de toetredende landen, dat begin jaren negentig vijf keer zo laag was als die van de EU, de laatste tien jaar aanzienlijk verbeterd. &lt;/s&gt;&lt;s&gt; Toch was het rendement van de toetredende landen [105] in 2000 gemiddeld nog drie keer zo laag als dat van de EU."/>
    <s v="&lt;/s&gt;"/>
    <s v="energierendement"/>
    <x v="3"/>
    <x v="2"/>
  </r>
  <r>
    <x v="2"/>
    <x v="32"/>
    <x v="1"/>
    <n v="6.85"/>
    <m/>
    <s v=", not estimated consumption, and to be frequent enough to enable people to work out for themselves how to be more"/>
    <s v="energy efficient"/>
    <s v=". &lt;/s&gt;&lt;s&gt; Now that bills will have to be based on actual consumption, utility companies will no longer be able to issue estimated"/>
    <n v="1"/>
    <x v="2"/>
    <s v="(person)"/>
    <s v="abstract-fig"/>
    <m/>
    <s v="EN"/>
    <s v="&lt;s&gt;"/>
    <s v="De tekst bepaalt voorts dat de eindafnemer samen met de rekening de nodige informatie krijgt zodat hij over een volledig overzicht van de huidige energiekosten beschikt en dat de facturering op basis van de daadwerkelijke consumptie geschiedt en niet op basis van de geschatte consumptie. &lt;/s&gt;&lt;s&gt; Daarnaast moet de facturering frequent genoeg zijn om de afnemers in staat te stellen hun eigen energieverbruik te regelen."/>
    <s v="&lt;/s&gt;"/>
    <s v="energieverbruik"/>
    <x v="3"/>
    <x v="2"/>
  </r>
  <r>
    <x v="1"/>
    <x v="32"/>
    <x v="1"/>
    <n v="6.85"/>
    <s v="Decision,31999D0698"/>
    <s v="(next to the label, whenever possible). &lt;/s&gt;&lt;s&gt; This product qualifies for the European Union eco-label, because it is"/>
    <s v="energy-efficient"/>
    <s v="and is designed to facilitate exchangeability of components, repairability, recycling and environmentally sound"/>
    <n v="1"/>
    <x v="2"/>
    <s v="product"/>
    <s v="concrete-fig"/>
    <m/>
    <s v="Decision,31999D0698"/>
    <s v="&lt;s&gt;"/>
    <s v="Dit product heeft de milieukeur van de Europese Unie gekregen omdat het efficiënt gebruik maakt van energie en zo ontworpen is dat vervanging van onderdelen en reparatie worden vergemakkelijkt en recycling en milieuvriendelijke verwijdering worden bevorderd."/>
    <s v="&lt;/s&gt;"/>
    <s v="efficiënt gebruik maken van energie"/>
    <x v="3"/>
    <x v="2"/>
  </r>
  <r>
    <x v="1"/>
    <x v="32"/>
    <x v="1"/>
    <n v="6.85"/>
    <s v="Decision,32011D0528"/>
    <s v="of renewable electricity; and it increases the price of electricity use, thereby giving an incentive to be more"/>
    <s v="energy-efficient"/>
    <s v=". &lt;/s&gt;&lt;s&gt; (123) &lt;/s&gt;&lt;s&gt; On the first argument, the Commission observes that there is no necessary link between the clearing price and an"/>
    <n v="1"/>
    <x v="2"/>
    <s v="(behaviour)"/>
    <s v="abstract-fig"/>
    <m/>
    <s v="Decision,32011D0528"/>
    <s v="&lt;s&gt;"/>
    <s v="Oostenrijk is van mening dat het vrijstellingsmechanisme om twee redenen direct bijdraagt aan de milieubescherming: in de eerste plaats vormt het mechanisme een wezenlijke voorwaarde om het politieke draagvlak voor een verhoging van het niveau van de verrekenprijs te waarborgen. &lt;/s&gt;&lt;s&gt; Die verhoging is noodzakelijk om een verdere uitbreiding van de productie van elektriciteit uit hernieuwbare energiebronnen te financieren. &lt;/s&gt;&lt;s&gt; In de tweede plaats leidt het mechanisme tot hogere prijzen voor het elektriciteitsverbruik, hetgeen een prikkel vormt voor een energie-efficiënter gebruik van elektriciteit."/>
    <s v="&lt;/s&gt;"/>
    <s v="energie-efficiënt"/>
    <x v="0"/>
    <x v="2"/>
  </r>
  <r>
    <x v="2"/>
    <x v="32"/>
    <x v="1"/>
    <n v="6.85"/>
    <s v="DE"/>
    <s v=", this sensitivity has reduced by about half, precisely because our management and production are now much more"/>
    <s v="energy-efficient"/>
    <s v=". &lt;/s&gt;&lt;s&gt; However, that does not of course mean that, even today, we can easily cope with an increase in the oil price from USD"/>
    <n v="1"/>
    <x v="2"/>
    <s v="management"/>
    <s v="abstract-fig"/>
    <m/>
    <s v="DE"/>
    <s v="&lt;s&gt;"/>
    <s v="De OESO en ook de Europese Commissie schatten dat deze kwetsbaarheid, deze gevoeligheid met de helft verminderd is, juist omdat ons management en onze productie nu beduidend energie-efficiënter zijn."/>
    <s v="&lt;/s&gt;"/>
    <s v="energie-efficiënt"/>
    <x v="0"/>
    <x v="2"/>
  </r>
  <r>
    <x v="0"/>
    <x v="12"/>
    <x v="0"/>
    <n v="0.62"/>
    <m/>
    <s v="&lt;s&gt; You' re"/>
    <s v="ice cold"/>
    <s v="! &lt;/s&gt;"/>
    <n v="1"/>
    <x v="2"/>
    <s v="(person)"/>
    <m/>
    <n v="1"/>
    <m/>
    <s v="&lt;s&gt;"/>
    <s v="Je bent steen koud!"/>
    <s v="&lt;/s&gt;"/>
    <s v="steenkoud"/>
    <x v="0"/>
    <x v="0"/>
  </r>
  <r>
    <x v="0"/>
    <x v="12"/>
    <x v="0"/>
    <n v="0.62"/>
    <m/>
    <s v="&lt;s&gt; Shaken well until it is"/>
    <s v="ice cold"/>
    <s v=", and served with a large thin slice of lemon peel &lt;/s&gt;"/>
    <n v="1"/>
    <x v="2"/>
    <s v="(drink)"/>
    <m/>
    <n v="1"/>
    <m/>
    <s v="&lt;s&gt;"/>
    <s v="Goed geschud tot het ijskoud is en met een grote dunne schijf citroen geserveerd."/>
    <s v="&lt;/s&gt;"/>
    <s v="ijskoud"/>
    <x v="0"/>
    <x v="3"/>
  </r>
  <r>
    <x v="0"/>
    <x v="12"/>
    <x v="0"/>
    <n v="0.62"/>
    <m/>
    <s v="&lt;s&gt;"/>
    <s v="Ice cold"/>
    <s v=", five buttons. &lt;/s&gt;"/>
    <n v="1"/>
    <x v="2"/>
    <s v="(drink)"/>
    <m/>
    <n v="1"/>
    <m/>
    <s v="&lt;s&gt;"/>
    <s v="Het echte spul, niet dat klote light, ijskoud, vijf kopen."/>
    <s v="&lt;/s&gt;"/>
    <s v="ijskoud"/>
    <x v="0"/>
    <x v="3"/>
  </r>
  <r>
    <x v="0"/>
    <x v="12"/>
    <x v="0"/>
    <n v="0.62"/>
    <m/>
    <s v="&lt;s&gt; My balls are"/>
    <s v="ice cold"/>
    <s v=", I' m insanely bored. &lt;/s&gt;"/>
    <n v="1"/>
    <x v="2"/>
    <s v="ball"/>
    <m/>
    <n v="1"/>
    <m/>
    <s v="&lt;s&gt;"/>
    <s v="Mijn ballen zijn ijskoud, ik ben waanzinnig verveeld."/>
    <s v="&lt;/s&gt;"/>
    <s v="ijskoud"/>
    <x v="0"/>
    <x v="3"/>
  </r>
  <r>
    <x v="0"/>
    <x v="12"/>
    <x v="0"/>
    <n v="0.62"/>
    <m/>
    <s v="&lt;s&gt; You are"/>
    <s v="ice cold"/>
    <s v=", my son. &lt;/s&gt;"/>
    <n v="1"/>
    <x v="2"/>
    <s v="(person)"/>
    <m/>
    <n v="1"/>
    <m/>
    <s v="&lt;s&gt;"/>
    <s v="Hoe voel je je? &lt;/s&gt;&lt;s&gt; Je bent ijskoud."/>
    <s v="&lt;/s&gt;"/>
    <s v="ijskoud"/>
    <x v="0"/>
    <x v="3"/>
  </r>
  <r>
    <x v="0"/>
    <x v="12"/>
    <x v="0"/>
    <n v="0.62"/>
    <m/>
    <s v="&lt;s&gt; It' s"/>
    <s v="ice cold"/>
    <s v=", too. &lt;/s&gt;"/>
    <n v="1"/>
    <x v="2"/>
    <s v="NA"/>
    <m/>
    <s v="NA"/>
    <m/>
    <s v="&lt;s&gt;"/>
    <s v="En ijskoud."/>
    <s v="&lt;/s&gt;"/>
    <s v="ijskoud"/>
    <x v="0"/>
    <x v="3"/>
  </r>
  <r>
    <x v="0"/>
    <x v="12"/>
    <x v="0"/>
    <n v="0.62"/>
    <m/>
    <s v="&lt;s&gt; - Lemonade"/>
    <s v="ice cold"/>
    <s v=", yeah. &lt;/s&gt;"/>
    <n v="1"/>
    <x v="2"/>
    <s v="lemonade"/>
    <m/>
    <n v="1"/>
    <m/>
    <s v="&lt;s&gt;"/>
    <s v="IJskoude - IJskoude limonade, juist ja."/>
    <s v="&lt;/s&gt;"/>
    <s v="ijskoud"/>
    <x v="0"/>
    <x v="3"/>
  </r>
  <r>
    <x v="0"/>
    <x v="12"/>
    <x v="0"/>
    <n v="0.62"/>
    <m/>
    <s v="&lt;s&gt; The trail' s"/>
    <s v="ice cold"/>
    <s v=". &lt;/s&gt;"/>
    <n v="1"/>
    <x v="2"/>
    <s v="trail"/>
    <m/>
    <n v="3"/>
    <m/>
    <s v="&lt;s&gt;"/>
    <s v="Het spoor is doodgelopen."/>
    <s v="&lt;/s&gt;"/>
    <s v="doodlopen"/>
    <x v="3"/>
    <x v="0"/>
  </r>
  <r>
    <x v="0"/>
    <x v="12"/>
    <x v="0"/>
    <n v="0.62"/>
    <m/>
    <s v="&lt;s&gt; Your belly' s"/>
    <s v="ice cold"/>
    <s v=". &lt;/s&gt;"/>
    <n v="1"/>
    <x v="2"/>
    <s v="belly"/>
    <m/>
    <n v="1"/>
    <m/>
    <s v="&lt;s&gt;"/>
    <s v="Je buik is ijskoud."/>
    <s v="&lt;/s&gt;"/>
    <s v="ijskoud"/>
    <x v="0"/>
    <x v="3"/>
  </r>
  <r>
    <x v="0"/>
    <x v="12"/>
    <x v="0"/>
    <n v="0.62"/>
    <m/>
    <s v="&lt;s&gt;"/>
    <s v="Ice cold"/>
    <s v=". &lt;/s&gt;"/>
    <n v="1"/>
    <x v="2"/>
    <s v="NA"/>
    <m/>
    <s v="NA"/>
    <m/>
    <s v="&lt;s&gt;"/>
    <s v="IJskoud."/>
    <s v="&lt;/s&gt;"/>
    <s v="ijskoud"/>
    <x v="0"/>
    <x v="3"/>
  </r>
  <r>
    <x v="0"/>
    <x v="12"/>
    <x v="0"/>
    <n v="0.62"/>
    <m/>
    <s v="&lt;s&gt; - His balls are"/>
    <s v="ice cold"/>
    <s v=". &lt;/s&gt;"/>
    <n v="1"/>
    <x v="2"/>
    <s v="ball"/>
    <m/>
    <n v="1"/>
    <m/>
    <s v="&lt;s&gt;"/>
    <s v="Zijn ballen zijn ijskoud."/>
    <s v="&lt;/s&gt;"/>
    <s v="ijskoud"/>
    <x v="0"/>
    <x v="3"/>
  </r>
  <r>
    <x v="0"/>
    <x v="12"/>
    <x v="0"/>
    <n v="0.62"/>
    <m/>
    <s v="&lt;s&gt; - It' s"/>
    <s v="ice cold"/>
    <s v=". &lt;/s&gt;"/>
    <n v="1"/>
    <x v="2"/>
    <s v="NA"/>
    <m/>
    <s v="NA"/>
    <m/>
    <s v="&lt;s&gt;"/>
    <s v="- Het is ijskoud."/>
    <s v="&lt;/s&gt;"/>
    <s v="ijskoud"/>
    <x v="0"/>
    <x v="3"/>
  </r>
  <r>
    <x v="0"/>
    <x v="12"/>
    <x v="0"/>
    <n v="0.62"/>
    <m/>
    <s v="&lt;s&gt; This fork is"/>
    <s v="ice cold"/>
    <s v=". &lt;/s&gt;"/>
    <n v="1"/>
    <x v="2"/>
    <s v="fork"/>
    <m/>
    <n v="1"/>
    <m/>
    <s v="&lt;s&gt;"/>
    <s v="Deze is ijskoud."/>
    <s v="&lt;/s&gt;"/>
    <s v="ijskoud"/>
    <x v="0"/>
    <x v="3"/>
  </r>
  <r>
    <x v="0"/>
    <x v="12"/>
    <x v="0"/>
    <n v="0.62"/>
    <m/>
    <s v="&lt;s&gt; It was"/>
    <s v="ice cold"/>
    <s v=". &lt;/s&gt;"/>
    <n v="1"/>
    <x v="2"/>
    <s v="NA"/>
    <m/>
    <s v="NA"/>
    <m/>
    <s v="&lt;s&gt;"/>
    <s v="- Nee, ' t was goed. ' t Was ijskoud."/>
    <s v="&lt;/s&gt;"/>
    <s v="ijskoud"/>
    <x v="0"/>
    <x v="3"/>
  </r>
  <r>
    <x v="0"/>
    <x v="12"/>
    <x v="0"/>
    <n v="0.62"/>
    <m/>
    <s v="&lt;s&gt;"/>
    <s v="Ice cold"/>
    <s v=". &lt;/s&gt;"/>
    <n v="1"/>
    <x v="2"/>
    <s v="NA"/>
    <m/>
    <s v="NA"/>
    <m/>
    <s v="&lt;s&gt;"/>
    <s v="IJskoud."/>
    <s v="&lt;/s&gt;"/>
    <s v="ijskoud"/>
    <x v="0"/>
    <x v="3"/>
  </r>
  <r>
    <x v="0"/>
    <x v="12"/>
    <x v="0"/>
    <n v="0.62"/>
    <m/>
    <s v="&lt;s&gt; You are"/>
    <s v="ice cold"/>
    <s v=". &lt;/s&gt;"/>
    <n v="1"/>
    <x v="2"/>
    <s v="(person)"/>
    <m/>
    <s v="NA"/>
    <m/>
    <s v="&lt;s&gt;"/>
    <s v="Je bent ijskoud."/>
    <s v="&lt;/s&gt;"/>
    <s v="ijskoud"/>
    <x v="0"/>
    <x v="3"/>
  </r>
  <r>
    <x v="0"/>
    <x v="12"/>
    <x v="0"/>
    <n v="0.62"/>
    <m/>
    <s v="&lt;s&gt; Your hands are"/>
    <s v="ice cold"/>
    <s v=". &lt;/s&gt;"/>
    <n v="1"/>
    <x v="2"/>
    <s v="hand"/>
    <m/>
    <n v="1"/>
    <m/>
    <s v="&lt;s&gt;"/>
    <s v="Je handen zijn ijskoud."/>
    <s v="&lt;/s&gt;"/>
    <s v="ijskoud"/>
    <x v="0"/>
    <x v="3"/>
  </r>
  <r>
    <x v="0"/>
    <x v="12"/>
    <x v="0"/>
    <n v="0.62"/>
    <m/>
    <s v="&lt;s&gt; - Your skin is pale white and"/>
    <s v="ice cold"/>
    <s v=". &lt;/s&gt;"/>
    <n v="1"/>
    <x v="2"/>
    <s v="skin"/>
    <m/>
    <n v="1"/>
    <m/>
    <s v="&lt;s&gt;"/>
    <s v="- jouw huid is lijk wit en ijskoud."/>
    <s v="&lt;/s&gt;"/>
    <s v="ijskoud"/>
    <x v="0"/>
    <x v="3"/>
  </r>
  <r>
    <x v="0"/>
    <x v="12"/>
    <x v="0"/>
    <n v="0.62"/>
    <m/>
    <s v="&lt;s&gt; He' s"/>
    <s v="ice cold"/>
    <s v=". &lt;/s&gt;"/>
    <n v="1"/>
    <x v="2"/>
    <s v="NA"/>
    <m/>
    <s v="NA"/>
    <m/>
    <s v="&lt;s&gt;"/>
    <s v="Hij is ijskoud."/>
    <s v="&lt;/s&gt;"/>
    <s v="ijskoud"/>
    <x v="0"/>
    <x v="3"/>
  </r>
  <r>
    <x v="0"/>
    <x v="12"/>
    <x v="0"/>
    <n v="0.62"/>
    <m/>
    <s v="&lt;s&gt; This engine is"/>
    <s v="ice cold"/>
    <s v=". &lt;/s&gt;"/>
    <n v="1"/>
    <x v="2"/>
    <s v="engine"/>
    <m/>
    <n v="1"/>
    <m/>
    <s v="&lt;s&gt;"/>
    <s v="De motor is ijskoud."/>
    <s v="&lt;/s&gt;"/>
    <s v="ijskoud"/>
    <x v="0"/>
    <x v="3"/>
  </r>
  <r>
    <x v="0"/>
    <x v="12"/>
    <x v="0"/>
    <n v="0.62"/>
    <m/>
    <s v="&lt;s&gt; She' s"/>
    <s v="ice cold"/>
    <s v=". &lt;/s&gt;"/>
    <n v="1"/>
    <x v="2"/>
    <s v="(person)"/>
    <m/>
    <s v="NA"/>
    <m/>
    <s v="&lt;s&gt;"/>
    <s v="Ze voelt ijskoud aan."/>
    <s v="&lt;/s&gt;"/>
    <s v="ijskoud"/>
    <x v="0"/>
    <x v="3"/>
  </r>
  <r>
    <x v="1"/>
    <x v="13"/>
    <x v="1"/>
    <n v="0.68"/>
    <s v="Green Paper,52003DC0270"/>
    <s v="[95]. &lt;/s&gt;&lt;s&gt; Indeed, the economic, technical, and regulatory frameworks differ across industries, so that some issues are"/>
    <s v="industry-specific"/>
    <s v="and cannot be fully addressed in horizontal assessments. &lt;/s&gt;&lt;s&gt; In addition, these sectoral assessments are suitable"/>
    <n v="1"/>
    <x v="2"/>
    <s v="issue"/>
    <s v="abstract-fig"/>
    <m/>
    <s v="Green Paper,52003DC0270"/>
    <s v="&lt;s&gt;"/>
    <s v="67. &lt;/s&gt;&lt;s&gt; Behalve horizontale evaluaties verricht de Europese Commissie ook sectorale boordelingen van sectoren die diensten van algemeen economisch belang verrichten [95]. &lt;/s&gt;&lt;s&gt; De economische, technische en regelgevinskaders verschillen per sector, zodat sommige kwesties eigen zijn aan de sector en in horizontale evaluaties niet volledig behandeld kunnen worden. &lt;/s&gt;&lt;s&gt; Verder zijn deze sectorale beoordelingen een geschikte hulpmiddel voor het toezicht op de omzetting van richtlijnen, de daadwerkelijke toepassing van de in het nationaal recht omgezette regels en voor de vergelijking van de sectorale regelgeving. &lt;/s&gt;&lt;s&gt; Aan de hand hiervan kan de Commissie de lidstaten aansturen bij toekomstige regelgeving en kan zij optimale sectorale benaderingen ter discussie stellen. &lt;/s&gt;&lt;s&gt; Ook ontstaat hierdoor een duidelijk beeld van de eventuele tekortkomingen bij de naleving van de EU-wetgeving."/>
    <s v="&lt;/s&gt;"/>
    <s v="eigen zijn aan een sector"/>
    <x v="3"/>
    <x v="2"/>
  </r>
  <r>
    <x v="1"/>
    <x v="13"/>
    <x v="1"/>
    <n v="0.68"/>
    <s v="Resolution,32004G0430(02)"/>
    <s v="of organised crime and its prevention could also be included. &lt;/s&gt;&lt;s&gt; 2. &lt;/s&gt;&lt;s&gt; The establishment of expert subgroups, which may be"/>
    <s v="industry-specific"/>
    <s v="or specific to particular forms of organised crime (e.g. counterfeiting), and which would report to the National"/>
    <n v="1"/>
    <x v="2"/>
    <s v="subgroup"/>
    <s v="abstract-fig"/>
    <m/>
    <s v="Resolution,32004G0430(02)"/>
    <s v="&lt;s&gt;"/>
    <s v="De instelling van subgroepen van deskundigen, die bevoegd kunnen zijn voor een specifieke bedrijfstak of een specifieke vorm van georganiseerde criminaliteit (bijvoorbeeld namaak), en die verslag uitbrengen aan het nationale platform. &lt;/s&gt;&lt;s&gt; De eventuele noodzaak om gebrek aan kennis of vaardigheden te verhelpen op gebieden zoals forensische accountancy, financiën, informatietechnologie enzovoort zou hierbij een belangrijke overweging kunnen zijn."/>
    <s v="&lt;/s&gt;"/>
    <s v="voor een specifieke bedrijfstak"/>
    <x v="3"/>
    <x v="2"/>
  </r>
  <r>
    <x v="0"/>
    <x v="14"/>
    <x v="2"/>
    <n v="0.31"/>
    <s v="OpenSubtitles2011"/>
    <s v="see something in the woods. &lt;/s&gt;&lt;s&gt; Totally. &lt;/s&gt;&lt;s&gt; Baby, I believe you. &lt;/s&gt;&lt;s&gt; No, he doesn' t. &lt;/s&gt;&lt;s&gt; He' s just trying to get lucky. &lt;/s&gt;&lt;s&gt; No, okay. &lt;/s&gt;&lt;s&gt; It was"/>
    <s v="jet black"/>
    <s v="and huge. &lt;/s&gt;&lt;s&gt; On all fours, it was still taller than a person. &lt;/s&gt;&lt;s&gt; A bear, maybe? &lt;/s&gt;&lt;s&gt; Or an alien. &lt;/s&gt;&lt;s&gt; You' re lucky you didn' t get probed. &lt;/s&gt;"/>
    <n v="1"/>
    <x v="2"/>
    <s v="it"/>
    <s v="concrete-fig"/>
    <m/>
    <s v="OpenSubtitles2011"/>
    <s v="&lt;s&gt;"/>
    <s v="Het pikzwart en gigantisch."/>
    <s v="&lt;/s&gt;"/>
    <s v="pikzwart"/>
    <x v="0"/>
    <x v="0"/>
  </r>
  <r>
    <x v="0"/>
    <x v="16"/>
    <x v="0"/>
    <n v="0.33"/>
    <m/>
    <s v="&lt;s&gt;"/>
    <s v="Lightning fast"/>
    <s v="! &lt;/s&gt;"/>
    <n v="1"/>
    <x v="2"/>
    <s v="NA"/>
    <s v="NA"/>
    <m/>
    <m/>
    <s v="&lt;s&gt;"/>
    <s v="Bliksemsnel!"/>
    <s v="&lt;/s&gt;"/>
    <s v="bliksemsnel"/>
    <x v="0"/>
    <x v="3"/>
  </r>
  <r>
    <x v="1"/>
    <x v="17"/>
    <x v="2"/>
    <n v="0.34"/>
    <s v="Communication,52008XC0507(07)"/>
    <s v=": Maximum 0,1 % &lt;/s&gt;&lt;s&gt; – &lt;/s&gt;&lt;s&gt; Organoleptic evaluation: Median defect Md = 0 &lt;/s&gt;&lt;s&gt; – &lt;/s&gt;&lt;s&gt; Median fruitiness Mf &gt; 0. &lt;/s&gt;&lt;s&gt; The predominant colour is"/>
    <s v="lime green"/>
    <s v=", varying in intensity depending on the time of harvest and degree of maturity of the olives. &lt;/s&gt;&lt;s&gt; From an organoleptic"/>
    <n v="1"/>
    <x v="2"/>
    <s v="colour"/>
    <s v="concrete-fig"/>
    <m/>
    <s v="Communication,52008XC0507(07)"/>
    <s v="&lt;s&gt;"/>
    <s v="De overheersende kleur is groengeel en deze is meer of minder intensief afhankelijk van het oogsttijdstip en de rijpheid van de olijven."/>
    <s v="&lt;/s&gt;"/>
    <s v="groengeel"/>
    <x v="1"/>
    <x v="7"/>
  </r>
  <r>
    <x v="1"/>
    <x v="17"/>
    <x v="2"/>
    <n v="0.34"/>
    <s v="Communication,52008XC0507(07)"/>
    <s v="oil because of the ratio of saturated to non-saturated fatty acids. &lt;/s&gt;&lt;s&gt; High oleic acid content. &lt;/s&gt;&lt;s&gt; The predominant colour is"/>
    <s v="lime green"/>
    <s v=", varying in intensity depending on the time of harvest and the degree of maturity of the olive. &lt;/s&gt;&lt;s&gt; The ratio of carotene to"/>
    <n v="1"/>
    <x v="2"/>
    <s v="colour"/>
    <s v="concrete-fig"/>
    <m/>
    <s v="Communication,52008XC0507(07)"/>
    <s v="&lt;s&gt;"/>
    <s v="De overheersende kleur is groengeel en deze is meer of minder intensief afhankelijk van het oogsttijdstip en de rijpheid van de olijven."/>
    <s v="&lt;/s&gt;"/>
    <s v="groengeel"/>
    <x v="1"/>
    <x v="7"/>
  </r>
  <r>
    <x v="1"/>
    <x v="17"/>
    <x v="2"/>
    <n v="0.34"/>
    <s v="Announcements,52012XC1117(01)"/>
    <s v="' grows between 60 cm and 80 cm in length from the butt to top of the leaves. &lt;/s&gt;&lt;s&gt; The colour of the butt ranges from lime white to"/>
    <s v="lime green"/>
    <s v=". &lt;/s&gt;&lt;s&gt; The base of the stick is always the whitest part, moving up to lighter green stick and gradually into light green leaves"/>
    <n v="1"/>
    <x v="2"/>
    <s v="colour"/>
    <s v="concrete-fig"/>
    <m/>
    <s v="Announcements,52012XC1117(01)"/>
    <s v="&lt;s&gt;"/>
    <s v="Uiterlijk – Fenland Celery heeft een brede stronk met een doorsnee van 8 tot 12 cm en uitstaande bladstelen. &lt;/s&gt;&lt;s&gt; Het product heeft een bredere vorm met een geprononceerdere wortel dan andere bleekselderijsoorten. &lt;/s&gt;&lt;s&gt; Fenland Celery meet 60 tot 80 cm van de stronk tot het uiteinde van de bladeren. &lt;/s&gt;&lt;s&gt; De kleur van de stronk varieert van kalkwit tot lichtgroen. &lt;/s&gt;&lt;s&gt; Het onderste gedeelte van de steel is altijd het witst en naar boven toe verandert de kleur geleidelijk in lichtgroen, eindigend in lichtgroene bladeren. &lt;/s&gt;&lt;s&gt; Fenland Celery ziet er robuust en knobbelig uit en heeft geprononceerde bladnerven."/>
    <s v="&lt;/s&gt;"/>
    <s v="lichtgroen"/>
    <x v="1"/>
    <x v="7"/>
  </r>
  <r>
    <x v="0"/>
    <x v="17"/>
    <x v="2"/>
    <n v="0.34"/>
    <s v="OpenSubtitles2011"/>
    <s v="buy a new neon sign. &lt;/s&gt;&lt;s&gt; Yeah, that' s it. &lt;/s&gt;&lt;s&gt; Step on his face! &lt;/s&gt;&lt;s&gt; That son of a bitch! &lt;/s&gt;&lt;s&gt; Go get him, nicky! &lt;/s&gt;&lt;s&gt; My bridesmaids ' dresses are"/>
    <s v="lime green"/>
    <s v=". &lt;/s&gt;&lt;s&gt; And my maid of honor is wearing lime green. &lt;/s&gt;&lt;s&gt; The maid of honor' s dress should always be in contrast to the bridesmaids. &lt;/s&gt;"/>
    <n v="1"/>
    <x v="2"/>
    <s v="dress"/>
    <s v="concrete-fig"/>
    <m/>
    <s v="OpenSubtitles2011"/>
    <s v="&lt;s&gt;"/>
    <s v="De jurken van mijn bruidsmeisjes zijn limoen groen."/>
    <s v="&lt;/s&gt;"/>
    <s v="limoengroen"/>
    <x v="0"/>
    <x v="3"/>
  </r>
  <r>
    <x v="0"/>
    <x v="17"/>
    <x v="2"/>
    <n v="0.34"/>
    <s v="OpenSubtitles2011"/>
    <s v="... &lt;/s&gt;&lt;s&gt; Goood byeee Derek! &lt;/s&gt;&lt;s&gt; Bob, could you ...? &lt;/s&gt;&lt;s&gt; Derek, you are a selfish jerk. &lt;/s&gt;&lt;s&gt; And guess what? &lt;/s&gt;&lt;s&gt; I' ve met someone else. &lt;/s&gt;&lt;s&gt; She' s"/>
    <s v="lime green"/>
    <s v=". &lt;/s&gt;&lt;s&gt; She has 14 little chunks of pineapple inside of her. &lt;/s&gt;&lt;s&gt; And she is everything, I deserve in life. &lt;/s&gt;&lt;s&gt; I' m happy now, Derek,"/>
    <n v="1"/>
    <x v="2"/>
    <s v="(person)"/>
    <s v="concrete-fig"/>
    <m/>
    <s v="OpenSubtitles2011"/>
    <s v="&lt;s&gt;"/>
    <s v="Ze is limoengroen ... ... ze heeft 14 stukjes ananas in zich ... ... en ze is alles wat in verdien in ' t leven."/>
    <s v="&lt;/s&gt;"/>
    <s v="limoengroen"/>
    <x v="0"/>
    <x v="3"/>
  </r>
  <r>
    <x v="0"/>
    <x v="18"/>
    <x v="1"/>
    <n v="1.08"/>
    <s v="OpenSubtitles2011"/>
    <s v=", be assured. &lt;/s&gt;&lt;s&gt; What is the policy on the wearing of the beanies? &lt;/s&gt;&lt;s&gt; When should they be worn? &lt;/s&gt;&lt;s&gt; Maintaing a grooming standard is"/>
    <s v="mission critical"/>
    <s v=". &lt;/s&gt;&lt;s&gt; Just because these men fancy themselves an elite unit doesn' t mean they own the rules. &lt;/s&gt;&lt;s&gt; Between 0900 and 1700 watch caps"/>
    <n v="1"/>
    <x v="2"/>
    <s v="(behaviour)"/>
    <s v="abstract-fig"/>
    <m/>
    <s v="OpenSubtitles2011"/>
    <s v="&lt;s&gt;"/>
    <s v="Een verzorgd uiterlijk, is kritisch voor deze missie."/>
    <s v="&lt;/s&gt;"/>
    <s v="kritisch voor de missie"/>
    <x v="2"/>
    <x v="2"/>
  </r>
  <r>
    <x v="1"/>
    <x v="18"/>
    <x v="1"/>
    <n v="1.08"/>
    <s v="Opinion,52006AE0731"/>
    <s v=". &lt;/s&gt;&lt;s&gt; The PFOS-related substances provide unique electrochemical and surfactant properties and are regarded as '"/>
    <s v="mission critical"/>
    <s v="' by the semiconductor industry. &lt;/s&gt;&lt;s&gt; The process fluids, which do not remain in the finished products, are subject to"/>
    <n v="1"/>
    <x v="2"/>
    <s v="substance"/>
    <s v="concrete-fig"/>
    <m/>
    <s v="Opinion,52006AE0731"/>
    <s v="&lt;s&gt;"/>
    <s v="Fotolithografie : globaal gezien is dit het procedé waarmee patronen in computerchips worden geëtst. &lt;/s&gt;&lt;s&gt; Nieuwe ontwikkelingen in de productie van halfgeleiders vereisen speciale procesvloeistoffen om ervoor te zorgen dat het etsen van patronen met een zeer hoge betrouwbaarheid, dichtheid en uniformiteit plaatsvindt. &lt;/s&gt;&lt;s&gt; Met PFOS verwante stoffen hebben unieke elektrochemische en oppervlakteactieve eigenschappen en worden door de halfgeleidersindustrie als onmisbaar voor het procedé beschouwd. &lt;/s&gt;&lt;s&gt; De procesvloeistoffen, die niet achterblijven in de eindproducten, worden voor elke technologie bij iedere vestiging van iedere fabrikant streng gespecificeerd en getest. &lt;/s&gt;&lt;s&gt; Doordat zij gebruikt worden in een clean room- productieomgeving waar alle verontreiniging moet worden verwijderd, is er geen kans dat personen op de werkplek worden blootgesteld. &lt;/s&gt;&lt;s&gt; Volgens een massabalans voor de industrie uit 2002 was de totale uitstoot minder dan 45 kg per jaar. &lt;/s&gt;&lt;s&gt; De ontwikkeling van het product kan tot tien jaar duren. &lt;/s&gt;&lt;s&gt; Ondanks uitgebreide O&amp;O-werkzaamheden op mondiaal niveau konden er voor deze resterende gebruikstoepassingen geen alternatieven worden geïdentificeerd. &lt;/s&gt;&lt;s&gt; Met PFOS verwante stoffen kunnen waarschijnlijk het best geëlimineerd worden via een nieuwe, nog uit te vinden methode voor het fabriceren van chips. &lt;/s&gt;&lt;s&gt; Komt er voor fotolithografie geen ontheffing, dan kan de productie niet in de EU plaatsvinden, al zou deze zonder problemen wel elders kunnen worden voortgezet. &lt;/s&gt;&lt;s&gt; Tegen deze achtergrond, en zolang er geen nieuwe redenen voor bezorgdheid zijn, beveelt het EESC aan dat er geen tijdslimiet wordt vastgesteld voor de opheffing van deze vrijstelling."/>
    <s v="&lt;/s&gt;"/>
    <s v="onmisbaar voor het procedé"/>
    <x v="2"/>
    <x v="2"/>
  </r>
  <r>
    <x v="0"/>
    <x v="18"/>
    <x v="1"/>
    <n v="1.08"/>
    <s v="OpenSubtitles2011"/>
    <s v=", I know you' re knocked up, but let' s show a little hustle on that soap. &lt;/s&gt;&lt;s&gt; And get that guy to shit on that doorstep. &lt;/s&gt;&lt;s&gt; That is"/>
    <s v="mission critical"/>
    <s v=". &lt;/s&gt;&lt;s&gt; Hey, Jack, would you mind if we switched our appointment next week to 5: 00 ... 5: 00 is when I start drinking usually, but"/>
    <n v="1"/>
    <x v="2"/>
    <s v="(behaviour)"/>
    <s v="concrete-fig"/>
    <m/>
    <s v="OpenSubtitles2011"/>
    <s v="&lt;s&gt;"/>
    <s v="Dat is van groot belang."/>
    <s v="&lt;/s&gt;"/>
    <s v="van groot belang"/>
    <x v="3"/>
    <x v="2"/>
  </r>
  <r>
    <x v="1"/>
    <x v="18"/>
    <x v="1"/>
    <n v="1.08"/>
    <s v="proposal for a decision without addressee,52011PC0822"/>
    <s v="to ensure it also delivers benefits to areas of the Union which are not directly participating in KICs. &lt;/s&gt;&lt;s&gt; It is therefore"/>
    <s v="mission critical"/>
    <s v="for the EIT to actively promote the dissemination of good practices for the integration of the knowledge triangle in"/>
    <n v="1"/>
    <x v="2"/>
    <s v="(promoting)"/>
    <s v="abstract-fig"/>
    <m/>
    <s v="proposal for a decision without addressee,52011PC0822"/>
    <s v="&lt;s&gt;"/>
    <s v="In de beginperiode heeft het EIT zich voornamelijk bezig gehouden met het oprichten van KIG's. &lt;/s&gt;&lt;s&gt; Versterking van bestaande topcentra is een duidelijke doelstelling van het EIT, maar het moet er tevens voor zorgen dat het ook voordelen biedt aan gebieden van de Unie die niet rechtstreeks in de KIG's participeren. &lt;/s&gt;&lt;s&gt; Het is daarom van het grootste belang dat het EIT de verbreiding van goede praktijken ter integratie van de kennisdriehoek actief bevordert, teneinde een gemeenschappelijke cultuur te scheppen op het gebied van innovatie en kennisoverdracht."/>
    <s v="&lt;/s&gt;"/>
    <s v="van het grootste belang"/>
    <x v="3"/>
    <x v="2"/>
  </r>
  <r>
    <x v="1"/>
    <x v="18"/>
    <x v="1"/>
    <n v="1.08"/>
    <s v="Report,52013DC0830"/>
    <s v="gaps so identified, advanced funding by the EC (on behalf of a Member State) should be allowed for projects which are"/>
    <s v="mission-critical"/>
    <s v=". || Now &lt;/s&gt;&lt;s&gt; 12 || Take steps (e.g. modification of evaluation criteria) during the proposal evaluation and selection"/>
    <n v="1"/>
    <x v="2"/>
    <s v="project"/>
    <s v="abstract-fig"/>
    <m/>
    <s v="Report,52013DC0830"/>
    <s v="&lt;s&gt;"/>
    <s v="10 || De gemeenschappelijke ondernemingen moeten passende mechanismen onderzoeken en ontwikkelen om een systeem voor vroegtijdige waarschuwing te creëren, waarmee potentiële vertragingen of beperkingen wat betreft de beschikbaarheid van financiële middelen van de lidstaten worden vastgesteld. &lt;/s&gt;&lt;s&gt; Om dergelijke budgettaire tekorten te overbruggen, moet de EU (namens een lidstaat) een voorschot kunnen verlenen voor projecten van doorslaggevend belang. || Nu"/>
    <s v="&lt;/s&gt;"/>
    <s v="van doorslaggevend belang"/>
    <x v="3"/>
    <x v="2"/>
  </r>
  <r>
    <x v="1"/>
    <x v="19"/>
    <x v="3"/>
    <n v="9.2200000000000006"/>
    <s v="Decision,32004D0311"/>
    <s v="or linguistic territory, it can be concluded that the market for acquisition of sports rights to be broadcast is still"/>
    <s v="nationwide"/>
    <s v="or limited to linguistic areas. &lt;/s&gt;&lt;s&gt; (d) TV channels &lt;/s&gt;&lt;s&gt; (74) The market investigation in this case has confirmed that the"/>
    <n v="1"/>
    <x v="2"/>
    <s v="market"/>
    <m/>
    <m/>
    <s v="Decision,32004D0311"/>
    <s v="&lt;s&gt;"/>
    <s v="(73) Gezien het feit dat het grootste deel van de door omroeporganisaties aangekochte sportrechten tot een bepaald land of taalgebied is beperkt, kan echter worden geconcludeerd dat de markt voor het verwerven van uit te zenden sportrechten nog steeds een nationaal karakter heeft of zich beperkt tot een taalgebied."/>
    <s v="&lt;/s&gt;"/>
    <s v="een land"/>
    <x v="3"/>
    <x v="2"/>
  </r>
  <r>
    <x v="1"/>
    <x v="19"/>
    <x v="3"/>
    <n v="9.2200000000000006"/>
    <s v="Decision,32004D0269"/>
    <s v="at least the large suppliers in the bulk and cylinder markets, is therefore not limited to regional competition but is"/>
    <s v="nationwide"/>
    <s v=". &lt;/s&gt;&lt;s&gt; The geographic markets for bulk and cylinder gases are limited to the individual Member States. &lt;/s&gt;&lt;s&gt; There are different"/>
    <n v="1"/>
    <x v="2"/>
    <s v="competition"/>
    <m/>
    <m/>
    <s v="Decision,32004D0269"/>
    <s v="&lt;s&gt;"/>
    <s v="(39) Het onderzoek in de onderhavige zaak en in de parallelle zaak COMP/M.1641, Linde/AGA, heeft uitgewezen dat - met uitzondering van bepaalde hoogwaardige gassen met een hoge zuiverheid (waaronder helium en speciale gassen voor de elektronicasector), en in mindere mate koolstofdioxide - industriële gassen normaliter niet op een economisch rendabele manier kunnen worden gedistribueerd bij klanten die meer dan circa 200 km verwijderd zijn van de productie-installatie. &lt;/s&gt;&lt;s&gt; Voor iedere productie-installatie wordt het &quot;dekkingsgebied&quot; bijgevolg afgebakend als het gebied binnen een bepaalde straal rond die installatie. &lt;/s&gt;&lt;s&gt; In de grotere lidstaten zijn deze dekkingsgebieden doorgaans zo verbonden dat ze elkaar overlappen en de hele lidstaat bestrijken, zonder gaten te laten. &lt;/s&gt;&lt;s&gt; Voorts treffen leveranciers onderling ruilregelingen, om de transportkosten te verminderen. &lt;/s&gt;&lt;s&gt; De aanmeldende partij heeft lijsten van haar ruilregelingen meegedeeld; daaruit blijkt dat zij in alle EER-landen waarin zij actief is, voor bulk- en cilindergas dergelijke overeenkomsten heeft gesloten. &lt;/s&gt;&lt;s&gt; Op de bulk- en cilindermarkten blijven de concurrentieverhoudingen, zeker voor de grote leveranciers, dus niet beperkt tot het regionale niveau, maar gaat het om een heel land. &lt;/s&gt;&lt;s&gt; De geografische markten voor bulk- en cilindergas zijn beperkt tot de afzonderlijke lidstaten. &lt;/s&gt;&lt;s&gt; De distributiesystemen verschillen naar gelang van de lidstaten. &lt;/s&gt;&lt;s&gt; De marktstructuur in aangrenzende lidstaten is volstrekt verschillend. &lt;/s&gt;&lt;s&gt; Zo heeft Air Liquide op de diverse Franse markten voor bulk- en cilindergas marktaandelen tussen [...]* tot [...]*, terwijl haar marktaandelen in Duitsland meestal slechts circa [...]* bedragen. &lt;/s&gt;&lt;s&gt; Voorts blijkt uit de door de aanmeldende partij verstrekte gegevens dat er aanzienlijke prijsverschillen zijn tussen de verschillende lidstaten. &lt;/s&gt;&lt;s&gt; Een en ander werd bevestigd door gegevens van derden. &lt;/s&gt;&lt;s&gt; Bijgevolg concludeert de Commissie dat de markten voor bulk- en cilindergas doorgaans niet ruimer zijn dan de nationale markten (met uitzondering van bepaalde hoogwaardige gassen met een hoge zuiverheid)."/>
    <s v="&lt;/s&gt;"/>
    <s v="een heel land"/>
    <x v="3"/>
    <x v="2"/>
  </r>
  <r>
    <x v="1"/>
    <x v="22"/>
    <x v="2"/>
    <n v="0.23"/>
    <s v="Consolidated text,01998L0057-20060730"/>
    <s v="at 28 °C. If the media are dispensed into sterile 96 well cell culture plates (200 μl per well) colour change from"/>
    <s v="olive green"/>
    <s v="to yellow can be observed within 72 hours, indicating a positive test result. &lt;/s&gt;&lt;s&gt; Biovar &lt;/s&gt;&lt;s&gt; 1 &lt;/s&gt;&lt;s&gt; 2 &lt;/s&gt;&lt;s&gt; 3 &lt;/s&gt;&lt;s&gt; 4 &lt;/s&gt;&lt;s&gt; 5 &lt;/s&gt;&lt;s&gt; Utilisation of: &lt;/s&gt;&lt;s&gt; Maltose &lt;/s&gt;&lt;s&gt; – &lt;/s&gt;&lt;s&gt; + &lt;/s&gt;&lt;s&gt; + &lt;/s&gt;"/>
    <n v="1"/>
    <x v="2"/>
    <s v="colour"/>
    <s v="fig-concr"/>
    <m/>
    <s v="Consolidated text,01998L0057-20060730"/>
    <s v="&lt;s&gt;"/>
    <s v="R. solanacearum wordt ingedeeld in biovars op basis van het vermogen drie disachariden en twee hexosealcoholen te assimileren of oxideren (Hayward (1964), Hayward e.a. (1990)). &lt;/s&gt;&lt;s&gt; Het kweekmedium voor de biovartest staat in aanhangsel 2. &lt;/s&gt;&lt;s&gt; Voer de test uit door steekenting van het medium met reinculturen van isolaten van R. solanacearum en incubatie bij 28 °C. Breng het medium over op steriele platen met 96 putjes (200 μl per putje). &lt;/s&gt;&lt;s&gt; De test is positief bij een verkleuring van olijfgroen naar geel binnen 72 uur."/>
    <s v="&lt;/s&gt;"/>
    <s v="olijfgroen"/>
    <x v="0"/>
    <x v="3"/>
  </r>
  <r>
    <x v="1"/>
    <x v="22"/>
    <x v="2"/>
    <n v="0.23"/>
    <s v="Directive,32008L0128"/>
    <s v="complexes is not less than 10 % &lt;/s&gt;&lt;s&gt; E 1 cm 1 % 700 at ca 409 nm in chloroform &lt;/s&gt;&lt;s&gt; Description &lt;/s&gt;&lt;s&gt; Waxy solid ranging in colour from"/>
    <s v="olive green"/>
    <s v="to dark green depending on the content of co-ordinated magnesium &lt;/s&gt;&lt;s&gt; Identification &lt;/s&gt;&lt;s&gt; Spectrometry &lt;/s&gt;&lt;s&gt; Maximum in chloroform"/>
    <n v="1"/>
    <x v="2"/>
    <s v="colour"/>
    <s v="fig-concr"/>
    <m/>
    <s v="Directive,32008L0128"/>
    <s v="&lt;s&gt;"/>
    <s v="Wasachtige vaste stof, van kleur verlopend van olijfgroen tot donkergroen, afhankelijk van het gehalte aan gecoördineerd magnesium"/>
    <s v="&lt;/s&gt;"/>
    <s v="olijfgroen"/>
    <x v="0"/>
    <x v="3"/>
  </r>
  <r>
    <x v="0"/>
    <x v="22"/>
    <x v="2"/>
    <n v="0.23"/>
    <s v="OpenSubtitles2011"/>
    <s v="so bad. &lt;/s&gt;&lt;s&gt; Where have I heard of him? &lt;/s&gt;&lt;s&gt; This. &lt;/s&gt;&lt;s&gt; Seriously. &lt;/s&gt;&lt;s&gt; Vreselijk. &lt;/s&gt;&lt;s&gt; Bedoel you that word. &lt;/s&gt;&lt;s&gt; What color is it. &lt;/s&gt;&lt;s&gt; Braaksel? &lt;/s&gt;&lt;s&gt; That is"/>
    <s v="olive green"/>
    <s v=", which is very. &lt;/s&gt;&lt;s&gt; And it is very beautiful. &lt;/s&gt;&lt;s&gt; No, I tell you that this is a martelinstrument, You imposed by a bride ... &lt;/s&gt;&lt;s&gt; Who"/>
    <n v="1"/>
    <x v="2"/>
    <s v="(vomit)"/>
    <s v="fig-concr"/>
    <m/>
    <s v="OpenSubtitles2011"/>
    <s v="&lt;s&gt;"/>
    <s v="Dat is olijfgroen, dat is erg in."/>
    <s v="&lt;/s&gt;"/>
    <s v="olijfgroen"/>
    <x v="0"/>
    <x v="3"/>
  </r>
  <r>
    <x v="0"/>
    <x v="0"/>
    <x v="0"/>
    <n v="0.5"/>
    <s v="OpenSubtitles2011"/>
    <s v="place is falling apart. &lt;/s&gt;&lt;s&gt; Quigley! &lt;/s&gt;&lt;s&gt; Hey, get round here! &lt;/s&gt;&lt;s&gt; Nobody could live through that. &lt;/s&gt;&lt;s&gt; - Did you see where he went? &lt;/s&gt;&lt;s&gt; - It' s"/>
    <s v="pitch black"/>
    <s v="there. &lt;/s&gt;&lt;s&gt; - He couldn' t have made it. &lt;/s&gt;&lt;s&gt; - Why not? &lt;/s&gt;&lt;s&gt; - Go down and have a look. &lt;/s&gt;&lt;s&gt; - No, no. &lt;/s&gt;&lt;s&gt; You go. &lt;/s&gt;&lt;s&gt; I' il stay here. &lt;/s&gt;&lt;s&gt; Excuse me. &lt;/s&gt;&lt;s&gt; I give up! &lt;/s&gt;"/>
    <n v="1"/>
    <x v="2"/>
    <s v="it"/>
    <s v="concrete-fig"/>
    <n v="2"/>
    <s v="OpenSubtitles2011"/>
    <s v="&lt;s&gt;"/>
    <s v=" - Het is daar aardedonker."/>
    <s v="&lt;/s&gt;"/>
    <s v="aardedonker"/>
    <x v="0"/>
    <x v="0"/>
  </r>
  <r>
    <x v="0"/>
    <x v="0"/>
    <x v="0"/>
    <n v="0.5"/>
    <s v="OpenSubtitles2011"/>
    <s v="have been right, but who knows? &lt;/s&gt;&lt;s&gt; - Jesus Christ! &lt;/s&gt;&lt;s&gt; What gun? &lt;/s&gt;&lt;s&gt; He' s got a fuckin ' hero sandwich here. &lt;/s&gt;&lt;s&gt; - What do you want? &lt;/s&gt;&lt;s&gt; It' s"/>
    <s v="pitch black"/>
    <s v=". &lt;/s&gt;&lt;s&gt; - Pitch black! &lt;/s&gt;&lt;s&gt; - It' s tinfoil. &lt;/s&gt;&lt;s&gt; It looked like a gun! &lt;/s&gt;&lt;s&gt; - You fuckin ' moron! &lt;/s&gt;&lt;s&gt; - I' il be fillin ' out paperwork for the next two"/>
    <n v="1"/>
    <x v="2"/>
    <s v="it"/>
    <s v="concrete-fig"/>
    <n v="2"/>
    <s v="OpenSubtitles2011"/>
    <s v="&lt;s&gt;"/>
    <s v="Wat wil je? ' t Is aardedonker. - ' t Is zilverpapier. ' t Leek ' n wapen!"/>
    <s v="&lt;/s&gt;"/>
    <s v="aardedonker"/>
    <x v="0"/>
    <x v="0"/>
  </r>
  <r>
    <x v="0"/>
    <x v="0"/>
    <x v="0"/>
    <n v="0.5"/>
    <s v="OpenSubtitles2011"/>
    <s v="right over, starts putting the screws to her. &lt;/s&gt;&lt;s&gt; But something doesn' t feel right to Coletti. &lt;/s&gt;&lt;s&gt; But he can' t see shit. &lt;/s&gt;&lt;s&gt; It' s"/>
    <s v="pitch black"/>
    <s v=", so he just keeps bangin ' away. &lt;/s&gt;&lt;s&gt; But then, boom! &lt;/s&gt;&lt;s&gt; A flash of lightning lights up the whole island, and in that one moment ... &lt;/s&gt;"/>
    <n v="1"/>
    <x v="2"/>
    <s v="it"/>
    <s v="concrete-fig"/>
    <n v="2"/>
    <s v="OpenSubtitles2011"/>
    <s v="&lt;s&gt;"/>
    <s v="Maar hij ziet geen moer, Het is aarde donker dus hij neukt er vrolijk op los"/>
    <s v="&lt;/s&gt;"/>
    <s v="aardedonker"/>
    <x v="0"/>
    <x v="0"/>
  </r>
  <r>
    <x v="0"/>
    <x v="0"/>
    <x v="0"/>
    <n v="0.5"/>
    <s v="OpenSubtitles2011"/>
    <s v="Army and have them start immediately. &lt;/s&gt;&lt;s&gt; Fortifications at Suribachi are the priority. &lt;/s&gt;&lt;s&gt; I' m going to walk some more. &lt;/s&gt;&lt;s&gt; - It' s"/>
    <s v="pitch black"/>
    <s v="out there, sir. &lt;/s&gt;&lt;s&gt; - I know. &lt;/s&gt;&lt;s&gt; This one is trouble. &lt;/s&gt;&lt;s&gt; Army commanders usuaIly are, sir. &lt;/s&gt;&lt;s&gt; Another Ietter? &lt;/s&gt;&lt;s&gt; You know that the maiI"/>
    <n v="1"/>
    <x v="2"/>
    <s v="it"/>
    <s v="concrete-fig"/>
    <n v="2"/>
    <s v="OpenSubtitles2011"/>
    <s v="&lt;s&gt;"/>
    <s v="Maar het is aardedonker."/>
    <s v="&lt;/s&gt;"/>
    <s v="aardedonker"/>
    <x v="0"/>
    <x v="0"/>
  </r>
  <r>
    <x v="0"/>
    <x v="0"/>
    <x v="0"/>
    <n v="0.5"/>
    <s v="OpenSubtitles2011"/>
    <s v="crocodile! &lt;/s&gt;&lt;s&gt; I never did. &lt;/s&gt;&lt;s&gt; A man' s dead. &lt;/s&gt;&lt;s&gt; We' re out first thing in the morning. &lt;/s&gt;&lt;s&gt; - No. &lt;/s&gt;&lt;s&gt; We leave now. &lt;/s&gt;&lt;s&gt; - Are you kidding? &lt;/s&gt;&lt;s&gt; - It' s"/>
    <s v="pitch black"/>
    <s v="out there. &lt;/s&gt;&lt;s&gt; - I know the trail. &lt;/s&gt;&lt;s&gt; I can get us back to the village. &lt;/s&gt;&lt;s&gt; - It' s not safe here. &lt;/s&gt;&lt;s&gt; Come on. &lt;/s&gt;&lt;s&gt; - Gustave' s at least a mile off. &lt;/s&gt;"/>
    <n v="1"/>
    <x v="2"/>
    <s v="it"/>
    <s v="concrete-fig"/>
    <n v="2"/>
    <s v="OpenSubtitles2011"/>
    <s v="&lt;s&gt;"/>
    <s v="Het is aardedonker daarbuiten."/>
    <s v="&lt;/s&gt;"/>
    <s v="aardedonker"/>
    <x v="0"/>
    <x v="0"/>
  </r>
  <r>
    <x v="0"/>
    <x v="0"/>
    <x v="0"/>
    <n v="0.5"/>
    <s v="OpenSubtitles2011"/>
    <s v="Professor. &lt;/s&gt;&lt;s&gt; Victor is going to fire off the coordinates. &lt;/s&gt;&lt;s&gt; - What' s that? &lt;/s&gt;&lt;s&gt; - Oh, you' il want to see him. &lt;/s&gt;&lt;s&gt; What' s going on? &lt;/s&gt;&lt;s&gt; It' s"/>
    <s v="pitch black"/>
    <s v=", you know. &lt;/s&gt;&lt;s&gt; Uh, just a slight technical hitch. &lt;/s&gt;&lt;s&gt; We did it together ... you and me. &lt;/s&gt;&lt;s&gt; What is the matter with you? &lt;/s&gt;&lt;s&gt; Oh, sorry. &lt;/s&gt;"/>
    <n v="1"/>
    <x v="2"/>
    <s v="it"/>
    <s v="concrete-fig"/>
    <n v="2"/>
    <s v="OpenSubtitles2011"/>
    <s v="&lt;s&gt;"/>
    <s v="Het is aardedonker, weet je."/>
    <s v="&lt;/s&gt;"/>
    <s v="aardedonker"/>
    <x v="0"/>
    <x v="0"/>
  </r>
  <r>
    <x v="0"/>
    <x v="0"/>
    <x v="0"/>
    <n v="0.5"/>
    <s v="OpenSubtitles2011"/>
    <s v="can. &lt;/s&gt;&lt;s&gt; - No, Dad! &lt;/s&gt;&lt;s&gt; - I love you. &lt;/s&gt;&lt;s&gt; Then don' t leave me here! &lt;/s&gt;&lt;s&gt; Dad! &lt;/s&gt;&lt;s&gt; Goddamn it. &lt;/s&gt;&lt;s&gt; Goddamn it! &lt;/s&gt;&lt;s&gt; Hugo. &lt;/s&gt;&lt;s&gt; Damn it. &lt;/s&gt;&lt;s&gt; It' s so dark in here. &lt;/s&gt;&lt;s&gt; It' s"/>
    <s v="pitch black"/>
    <s v=". &lt;/s&gt;&lt;s&gt; I don' t know if we can ... &lt;/s&gt;&lt;s&gt; We' re OK. &lt;/s&gt;&lt;s&gt; OK. &lt;/s&gt;&lt;s&gt; Thank you, buddy. &lt;/s&gt;&lt;s&gt; Thanks, buddy. &lt;/s&gt;&lt;s&gt; Thanks. &lt;/s&gt;&lt;s&gt; Oh, hey, hey. &lt;/s&gt;&lt;s&gt; It works. &lt;/s&gt;&lt;s&gt; One, two ... &lt;/s&gt;&lt;s&gt; Oh,"/>
    <n v="1"/>
    <x v="2"/>
    <s v="it"/>
    <s v="concrete-fig"/>
    <n v="2"/>
    <s v="OpenSubtitles2011"/>
    <s v="&lt;s&gt;"/>
    <s v="Het is aardedonker."/>
    <s v="&lt;/s&gt;"/>
    <s v="aardedonker"/>
    <x v="0"/>
    <x v="0"/>
  </r>
  <r>
    <x v="0"/>
    <x v="0"/>
    <x v="0"/>
    <n v="0.5"/>
    <s v="OpenSubtitles2011"/>
    <s v=", nothing, especially you, is gonna stop me. &lt;/s&gt;&lt;s&gt; So get the fuck out of my way. &lt;/s&gt;&lt;s&gt; All right, all right. &lt;/s&gt;&lt;s&gt; Think about it. &lt;/s&gt;&lt;s&gt; No, it' s"/>
    <s v="pitch black"/>
    <s v="out here. &lt;/s&gt;&lt;s&gt; Jax. &lt;/s&gt;&lt;s&gt; Get out of my way. &lt;/s&gt;&lt;s&gt; It' s pitch black out here. &lt;/s&gt;&lt;s&gt; You won' t know which way is which. &lt;/s&gt;&lt;s&gt; Just listen, listen, listen"/>
    <n v="1"/>
    <x v="2"/>
    <s v="it"/>
    <s v="concrete-fig"/>
    <n v="2"/>
    <s v="OpenSubtitles2011"/>
    <s v="&lt;s&gt;"/>
    <s v="Nee, het is aardedonker. &lt;/s&gt;&lt;s&gt; Jax."/>
    <s v="&lt;/s&gt;"/>
    <s v="aardedonker"/>
    <x v="0"/>
    <x v="0"/>
  </r>
  <r>
    <x v="0"/>
    <x v="0"/>
    <x v="0"/>
    <n v="0.5"/>
    <s v="OpenSubtitles2011"/>
    <s v="get the fuck out of my way. &lt;/s&gt;&lt;s&gt; All right, all right. &lt;/s&gt;&lt;s&gt; Think about it. &lt;/s&gt;&lt;s&gt; No, it' s pitch black out here. &lt;/s&gt;&lt;s&gt; Jax. &lt;/s&gt;&lt;s&gt; Get out of my way. &lt;/s&gt;&lt;s&gt; It' s"/>
    <s v="pitch black"/>
    <s v="out here. &lt;/s&gt;&lt;s&gt; You won' t know which way is which. &lt;/s&gt;&lt;s&gt; Just listen, listen, listen, listen. &lt;/s&gt;&lt;s&gt; I found a close place to stay. &lt;/s&gt;&lt;s&gt; I say we"/>
    <n v="1"/>
    <x v="2"/>
    <s v="it"/>
    <s v="concrete-fig"/>
    <n v="2"/>
    <s v="OpenSubtitles2011"/>
    <s v="&lt;s&gt;"/>
    <s v="Het is aardedonker."/>
    <s v="&lt;/s&gt;"/>
    <s v="aardedonker"/>
    <x v="0"/>
    <x v="0"/>
  </r>
  <r>
    <x v="0"/>
    <x v="0"/>
    <x v="0"/>
    <n v="0.5"/>
    <s v="OpenSubtitles2011"/>
    <s v="powerful? &lt;/s&gt;&lt;s&gt; ' Frances, there is a gap between these two smokers. &lt;/s&gt;&lt;s&gt; ' I' m taking Lurch up. ' &lt;/s&gt;&lt;s&gt; Can you see anything? &lt;/s&gt;&lt;s&gt; Nothing. &lt;/s&gt;&lt;s&gt; '"/>
    <s v="Pitch black"/>
    <s v=". ' &lt;/s&gt;&lt;s&gt; Black as the grave. &lt;/s&gt;&lt;s&gt; ' It' s coming back over me. &lt;/s&gt;&lt;s&gt; ' Oh, Jesus! &lt;/s&gt;&lt;s&gt; ' Oh, God, it' s swallowing me up! &lt;/s&gt;&lt;s&gt; ' It' s swallowing me up. ' &lt;/s&gt;"/>
    <n v="1"/>
    <x v="2"/>
    <s v="it"/>
    <s v="concrete-fig"/>
    <n v="2"/>
    <s v="OpenSubtitles2011"/>
    <s v="&lt;s&gt;"/>
    <s v="Het is aardedonker."/>
    <s v="&lt;/s&gt;"/>
    <s v="aardedonker"/>
    <x v="0"/>
    <x v="0"/>
  </r>
  <r>
    <x v="0"/>
    <x v="0"/>
    <x v="0"/>
    <n v="0.5"/>
    <s v="OpenSubtitles2011"/>
    <s v="so much and needs so little in return. &lt;/s&gt;&lt;s&gt; I have enormous needs. &lt;/s&gt;&lt;s&gt; Well, I can' t see them, and neither can Lee or Holly! &lt;/s&gt;&lt;s&gt; It' s so"/>
    <s v="pitch black"/>
    <s v="tonight. &lt;/s&gt;&lt;s&gt; I feel lost. &lt;/s&gt;&lt;s&gt; You' re not lost. &lt;/s&gt;&lt;s&gt; I love you so much. &lt;/s&gt;&lt;s&gt; I don' t know if you remember me, but we had the worst night of my"/>
    <n v="1"/>
    <x v="2"/>
    <s v="it"/>
    <s v="concrete-fig"/>
    <n v="2"/>
    <s v="OpenSubtitles2011"/>
    <s v="&lt;s&gt;"/>
    <s v="Het is zo donker vannacht."/>
    <s v="&lt;/s&gt;"/>
    <s v="donker"/>
    <x v="1"/>
    <x v="1"/>
  </r>
  <r>
    <x v="0"/>
    <x v="0"/>
    <x v="0"/>
    <n v="0.5"/>
    <s v="OpenSubtitles2011"/>
    <s v="of orphans, Miette. &lt;/s&gt;&lt;s&gt; Listen carefully, Tadpole. &lt;/s&gt;&lt;s&gt; You don' t want to go to the hole, do you? &lt;/s&gt;&lt;s&gt; - It' s very cold there. &lt;/s&gt;&lt;s&gt; - And"/>
    <s v="pitch black"/>
    <s v=". &lt;/s&gt;&lt;s&gt; And full of spiders. &lt;/s&gt;&lt;s&gt; So give us all the rest. &lt;/s&gt;&lt;s&gt; The rest. &lt;/s&gt;&lt;s&gt; There' s a fine lad. &lt;/s&gt;&lt;s&gt; See? &lt;/s&gt;&lt;s&gt; When you want to. &lt;/s&gt;&lt;s&gt; Now, the second shift. &lt;/s&gt;"/>
    <n v="1"/>
    <x v="2"/>
    <s v="it"/>
    <s v="concrete-fig"/>
    <n v="2"/>
    <s v="OpenSubtitles2011"/>
    <s v="&lt;s&gt;"/>
    <s v="Het is er koud en donker, en vol spinnen."/>
    <s v="&lt;/s&gt;"/>
    <s v="donker"/>
    <x v="1"/>
    <x v="1"/>
  </r>
  <r>
    <x v="0"/>
    <x v="0"/>
    <x v="0"/>
    <n v="0.5"/>
    <s v="OpenSubtitles2011"/>
    <s v="Streisand. &lt;/s&gt;&lt;s&gt; He guns it. &lt;/s&gt;&lt;s&gt; Girl falls into the water. &lt;/s&gt;&lt;s&gt; You guys want coffee? &lt;/s&gt;&lt;s&gt; So we circle back looking for her. &lt;/s&gt;&lt;s&gt; Remember, it' s"/>
    <s v="pitch black"/>
    <s v="out. &lt;/s&gt;&lt;s&gt; The boat hits something hard. &lt;/s&gt;&lt;s&gt; And you hear kind of ... &lt;/s&gt;&lt;s&gt; And Brokaw says, &quot; Just go. &lt;/s&gt;&lt;s&gt; Don' t look back. &quot; &lt;/s&gt;&lt;s&gt; Now ... I' m not a"/>
    <n v="1"/>
    <x v="2"/>
    <s v="it"/>
    <s v="concrete-fig"/>
    <n v="2"/>
    <s v="OpenSubtitles2011"/>
    <s v="&lt;s&gt;"/>
    <s v="Hij keert en gaat haar zoeken in het donker."/>
    <s v="&lt;/s&gt;"/>
    <s v="donker"/>
    <x v="1"/>
    <x v="1"/>
  </r>
  <r>
    <x v="0"/>
    <x v="0"/>
    <x v="0"/>
    <n v="0.5"/>
    <s v="OpenSubtitles2011"/>
    <s v="back in fully clothed, can I? &lt;/s&gt;&lt;s&gt; Fine, okay, fine. &lt;/s&gt;&lt;s&gt; - Think smart. &lt;/s&gt;&lt;s&gt; - Right. &lt;/s&gt;&lt;s&gt; - You sure it' s dark enough out there? &lt;/s&gt;&lt;s&gt; - Yes, it' s"/>
    <s v="pitch black"/>
    <s v=". &lt;/s&gt;&lt;s&gt; The pope could walk in and poke her, she would never know. &lt;/s&gt;&lt;s&gt; - I just wish I was a bit bigger. &lt;/s&gt;&lt;s&gt; - Why? &lt;/s&gt;&lt;s&gt; ' Cause you' re beefy, you"/>
    <n v="1"/>
    <x v="2"/>
    <s v="it"/>
    <s v="concrete-fig"/>
    <n v="2"/>
    <s v="OpenSubtitles2011"/>
    <s v="&lt;s&gt;"/>
    <s v=" - Is ' t donker binnen?"/>
    <s v="&lt;/s&gt;"/>
    <s v="donker"/>
    <x v="1"/>
    <x v="1"/>
  </r>
  <r>
    <x v="0"/>
    <x v="0"/>
    <x v="0"/>
    <n v="0.5"/>
    <s v="OpenSubtitles2011"/>
    <s v="to Mr. and Mrs. Crypt Keeper all night. &lt;/s&gt;&lt;s&gt; I have places to go. &lt;/s&gt;&lt;s&gt; I have people to see. &lt;/s&gt;&lt;s&gt; I am out of here now. &lt;/s&gt;&lt;s&gt; - Don' t be daft. &lt;/s&gt;&lt;s&gt; - It' s"/>
    <s v="pitch black"/>
    <s v="out there. &lt;/s&gt;&lt;s&gt; Don' t go. &lt;/s&gt;&lt;s&gt; If you' re so worried about me, how come nobody' s coming along with me? &lt;/s&gt;&lt;s&gt; okay, well, I guess I don' t"/>
    <n v="1"/>
    <x v="2"/>
    <s v="it"/>
    <s v="concrete-fig"/>
    <n v="2"/>
    <s v="OpenSubtitles2011"/>
    <s v="&lt;s&gt;"/>
    <s v=" - Het is donker buiten."/>
    <s v="&lt;/s&gt;"/>
    <s v="donker"/>
    <x v="1"/>
    <x v="1"/>
  </r>
  <r>
    <x v="0"/>
    <x v="0"/>
    <x v="0"/>
    <n v="0.5"/>
    <s v="OpenSubtitles2011"/>
    <s v="... &lt;/s&gt;&lt;s&gt; Well, I' m freezing, and I can' t see! &lt;/s&gt;&lt;s&gt; Wait ... &lt;/s&gt;&lt;s&gt; Here, let me help. &lt;/s&gt;&lt;s&gt; Oh! &lt;/s&gt;&lt;s&gt; Sorry! &lt;/s&gt;&lt;s&gt; Sorry ... &lt;/s&gt;&lt;s&gt; Everything just stopped and went"/>
    <s v="pitch black"/>
    <s v=". &lt;/s&gt;&lt;s&gt; I completely freaked. &lt;/s&gt;&lt;s&gt; Yeah, we heard. &lt;/s&gt;&lt;s&gt; How was the shower? &lt;/s&gt;&lt;s&gt; Fine, thanks for asking. &lt;/s&gt;&lt;s&gt; Look, just go find out what' s going"/>
    <n v="1"/>
    <x v="2"/>
    <s v="everything"/>
    <s v="concrete-fig"/>
    <n v="2"/>
    <s v="OpenSubtitles2011"/>
    <s v="&lt;s&gt;"/>
    <s v="Alles stopte ineens en alles werd ineens donker."/>
    <s v="&lt;/s&gt;"/>
    <s v="donker"/>
    <x v="1"/>
    <x v="1"/>
  </r>
  <r>
    <x v="0"/>
    <x v="0"/>
    <x v="0"/>
    <n v="0.5"/>
    <s v="OpenSubtitles2011"/>
    <s v="phone? &lt;/s&gt;&lt;s&gt; - Why? &lt;/s&gt;&lt;s&gt; I need to call Adam. &lt;/s&gt;&lt;s&gt; - What? &lt;/s&gt;&lt;s&gt; - Nothing. &lt;/s&gt;&lt;s&gt; - Aren' t you gonna call him? &lt;/s&gt;&lt;s&gt; - Later. &lt;/s&gt;&lt;s&gt; I' m going out for a walk. &lt;/s&gt;&lt;s&gt; But it' s"/>
    <s v="pitch black"/>
    <s v=". &lt;/s&gt;&lt;s&gt; It' s pouring with rain. &lt;/s&gt;&lt;s&gt; - It' il clear my head. &lt;/s&gt;&lt;s&gt; - Well, I' il come with you. &lt;/s&gt;&lt;s&gt; No. &lt;/s&gt;&lt;s&gt; Thanks, but I need to work this one through"/>
    <n v="1"/>
    <x v="2"/>
    <s v="it"/>
    <s v="concrete-fig"/>
    <n v="2"/>
    <s v="OpenSubtitles2011"/>
    <s v="&lt;s&gt;"/>
    <s v=" - Het is donker en het regent."/>
    <s v="&lt;/s&gt;"/>
    <s v="donker"/>
    <x v="1"/>
    <x v="1"/>
  </r>
  <r>
    <x v="0"/>
    <x v="0"/>
    <x v="0"/>
    <n v="0.5"/>
    <s v="OpenSubtitles2011"/>
    <s v="me. &lt;/s&gt;&lt;s&gt; Believe it or not, I have you to thank for it. &lt;/s&gt;&lt;s&gt; You showed me that it was okay to be a decent person. &lt;/s&gt;&lt;s&gt; How dark was your past? &lt;/s&gt;&lt;s&gt;"/>
    <s v="Pitch black"/>
    <s v=". &lt;/s&gt;&lt;s&gt; I' m thinking -- &lt;/s&gt;&lt;s&gt; I think I' m falling in love with you. &lt;/s&gt;&lt;s&gt; But I' m afraid to take the chance to get hurt. &lt;/s&gt;&lt;s&gt; - I' m afraid of getting"/>
    <n v="1"/>
    <x v="2"/>
    <s v="past"/>
    <s v="abstract-fig"/>
    <n v="4"/>
    <s v="OpenSubtitles2011"/>
    <s v="&lt;s&gt;"/>
    <s v=" - Hoe duister was je verleden?"/>
    <s v="&lt;/s&gt;"/>
    <s v="duister"/>
    <x v="1"/>
    <x v="1"/>
  </r>
  <r>
    <x v="0"/>
    <x v="0"/>
    <x v="0"/>
    <n v="0.5"/>
    <s v="OpenSubtitles2011"/>
    <s v="of orphans, Miette. &lt;/s&gt;&lt;s&gt; Listen carefully, Tadpole. &lt;/s&gt;&lt;s&gt; You don' t want to go to the hole, do you? &lt;/s&gt;&lt;s&gt; - It' s very cold there. &lt;/s&gt;&lt;s&gt; - And"/>
    <s v="pitch black"/>
    <s v=". &lt;/s&gt;&lt;s&gt; And full of spiders. &lt;/s&gt;&lt;s&gt; So give us all the rest. &lt;/s&gt;&lt;s&gt; The rest. &lt;/s&gt;&lt;s&gt; There' s a fine lad. &lt;/s&gt;&lt;s&gt; See? &lt;/s&gt;&lt;s&gt; When you want to. &lt;/s&gt;&lt;s&gt; Now, the second shift. &lt;/s&gt;"/>
    <n v="1"/>
    <x v="2"/>
    <s v="it"/>
    <s v="concrete-fig"/>
    <n v="2"/>
    <s v="OpenSubtitles2011"/>
    <s v="&lt;s&gt;"/>
    <s v="Het is er erg donker en pikdonker."/>
    <s v="&lt;/s&gt;"/>
    <s v="pikdonker"/>
    <x v="0"/>
    <x v="3"/>
  </r>
  <r>
    <x v="0"/>
    <x v="0"/>
    <x v="0"/>
    <n v="0.5"/>
    <s v="OpenSubtitles2011"/>
    <s v=", I' il kill you. &lt;/s&gt;&lt;s&gt; That' s right. &lt;/s&gt;&lt;s&gt; Hey. &lt;/s&gt;&lt;s&gt; Quite a day, huh? &lt;/s&gt;&lt;s&gt; Tomorrowwill be worse. &lt;/s&gt;&lt;s&gt; Ifthey make it to tomorrow. &lt;/s&gt;&lt;s&gt; Ernie, it' s"/>
    <s v="pitch black"/>
    <s v=". &lt;/s&gt;&lt;s&gt; I can' t see anything, but I can smell them. &lt;/s&gt;&lt;s&gt; Dead bodies stink, Bungum. &lt;/s&gt;&lt;s&gt; No, it' s not the dead ones. &lt;/s&gt;&lt;s&gt; I can smell them"/>
    <n v="1"/>
    <x v="2"/>
    <s v="it"/>
    <s v="concrete-fig"/>
    <n v="2"/>
    <s v="OpenSubtitles2011"/>
    <s v="&lt;s&gt;"/>
    <s v="Ernie, het is pikkedonker."/>
    <s v="&lt;/s&gt;"/>
    <s v="pikdonker"/>
    <x v="0"/>
    <x v="3"/>
  </r>
  <r>
    <x v="0"/>
    <x v="0"/>
    <x v="0"/>
    <n v="0.5"/>
    <s v="OpenSubtitles2011"/>
    <s v="in the woods. &lt;/s&gt;&lt;s&gt; I think they are hiding in the woods. &lt;/s&gt;&lt;s&gt; They are in the woods. &lt;/s&gt;&lt;s&gt; Fillipe, lock the car. &lt;/s&gt;&lt;s&gt; Rantzel, come with me. &lt;/s&gt;&lt;s&gt;"/>
    <s v="Pitch black"/>
    <s v=". &lt;/s&gt;&lt;s&gt; How do they see? &lt;/s&gt;&lt;s&gt; They stole a fortune from the motel ... &lt;/s&gt;&lt;s&gt; - What if we took the money? &lt;/s&gt;&lt;s&gt; - Are you out of your mind? &lt;/s&gt;&lt;s&gt; I do not want"/>
    <n v="1"/>
    <x v="2"/>
    <s v="it"/>
    <s v="concrete-fig"/>
    <n v="2"/>
    <s v="OpenSubtitles2011"/>
    <s v="&lt;s&gt;"/>
    <s v="Pikdonker."/>
    <s v="&lt;/s&gt;"/>
    <s v="pikdonker"/>
    <x v="0"/>
    <x v="3"/>
  </r>
  <r>
    <x v="0"/>
    <x v="0"/>
    <x v="0"/>
    <n v="0.5"/>
    <s v="OpenSubtitles2011"/>
    <s v="all the time, but coming to, it was like waking up, and sort of find myself sitting there, &lt;/s&gt;&lt;s&gt; I didn' t know where I was. &lt;/s&gt;&lt;s&gt; It was"/>
    <s v="pitch black"/>
    <s v="and snowing, and I' d think I was back on the glacier, or I' d think I was in a public car park, and had been beaten up again,"/>
    <n v="1"/>
    <x v="2"/>
    <s v="it"/>
    <s v="concrete-fig"/>
    <n v="2"/>
    <s v="OpenSubtitles2011"/>
    <s v="&lt;s&gt;"/>
    <s v="Het was pikdonker en het sneeuwde, en ik denk dat ik terug op de gletsjer was, of ergens op een parking, in elkaar geslagen, en dan was ik weer weg."/>
    <s v="&lt;/s&gt;"/>
    <s v="pikdonker"/>
    <x v="0"/>
    <x v="3"/>
  </r>
  <r>
    <x v="0"/>
    <x v="0"/>
    <x v="0"/>
    <n v="0.5"/>
    <s v="OpenSubtitles2011"/>
    <s v="must lead somewhere. &lt;/s&gt;&lt;s&gt; I' m slightly uncomfortable in the dark, sir. &lt;/s&gt;&lt;s&gt; There' s nothing to worry about, Bough. &lt;/s&gt;&lt;s&gt; - It may be"/>
    <s v="pitch black"/>
    <s v=", but we can still see. &lt;/s&gt;&lt;s&gt; - Can we, sir? &lt;/s&gt;&lt;s&gt; How? &lt;/s&gt;&lt;s&gt; The Bedouin monks of the Al Maghreb mountains ... developed a system ofsonic"/>
    <n v="1"/>
    <x v="2"/>
    <s v="it"/>
    <s v="concrete-fig"/>
    <n v="2"/>
    <s v="OpenSubtitles2011"/>
    <s v="&lt;s&gt;"/>
    <s v="Ook al is het pikdonker, we kunnen toch zien."/>
    <s v="&lt;/s&gt;"/>
    <s v="pikdonker"/>
    <x v="0"/>
    <x v="3"/>
  </r>
  <r>
    <x v="0"/>
    <x v="0"/>
    <x v="0"/>
    <n v="0.5"/>
    <s v="OpenSubtitles2011"/>
    <s v="it. &lt;/s&gt;&lt;s&gt; - And rule number two? &lt;/s&gt;&lt;s&gt; - Don' t go wandering off. &lt;/s&gt;&lt;s&gt; You think it' s dark when you turn out the lights. &lt;/s&gt;&lt;s&gt; Well, down there it' s"/>
    <s v="pitch black"/>
    <s v=". &lt;/s&gt;&lt;s&gt; - You can get dehydration, disorientation ... &lt;/s&gt;&lt;s&gt; - Yeah, yeah, yeah. - .. claustrophobia ... &lt;/s&gt;&lt;s&gt; - Blah, blah. .. panic"/>
    <n v="1"/>
    <x v="2"/>
    <s v="it"/>
    <s v="concrete-fig"/>
    <n v="2"/>
    <s v="OpenSubtitles2011"/>
    <s v="&lt;s&gt;"/>
    <s v="In de grotten is het pikdonker."/>
    <s v="&lt;/s&gt;"/>
    <s v="pikdonker"/>
    <x v="0"/>
    <x v="3"/>
  </r>
  <r>
    <x v="0"/>
    <x v="0"/>
    <x v="0"/>
    <n v="0.5"/>
    <s v="OpenSubtitles2011"/>
    <s v="! &lt;/s&gt;&lt;s&gt; - I love you. &lt;/s&gt;&lt;s&gt; Then don' t leave me here! &lt;/s&gt;&lt;s&gt; Dad! &lt;/s&gt;&lt;s&gt; Goddamn it. &lt;/s&gt;&lt;s&gt; Goddamn it! &lt;/s&gt;&lt;s&gt; Hugo. &lt;/s&gt;&lt;s&gt; Damn it. &lt;/s&gt;&lt;s&gt; (inaudible) &lt;/s&gt;&lt;s&gt; It' s so dark in here. &lt;/s&gt;&lt;s&gt; It' s"/>
    <s v="pitch black"/>
    <s v=". &lt;/s&gt;&lt;s&gt; I don' t know if we can ... (gasps) &lt;/s&gt;&lt;s&gt; We' re OK. &lt;/s&gt;&lt;s&gt; OK. &lt;/s&gt;&lt;s&gt; Thank you, buddy. &lt;/s&gt;&lt;s&gt; Thanks, buddy. &lt;/s&gt;&lt;s&gt; Thanks. &lt;/s&gt;&lt;s&gt; Oh, hey, hey. &lt;/s&gt;&lt;s&gt; It works. &lt;/s&gt;&lt;s&gt; One, two"/>
    <n v="1"/>
    <x v="2"/>
    <s v="it"/>
    <s v="concrete-fig"/>
    <n v="2"/>
    <s v="OpenSubtitles2011"/>
    <s v="&lt;s&gt;"/>
    <s v="Het is pikdonker."/>
    <s v="&lt;/s&gt;"/>
    <s v="pikdonker"/>
    <x v="0"/>
    <x v="3"/>
  </r>
  <r>
    <x v="0"/>
    <x v="0"/>
    <x v="0"/>
    <n v="0.5"/>
    <s v="OpenSubtitles2011"/>
    <s v="' s do this, yeah? &lt;/s&gt;&lt;s&gt; Come on. &lt;/s&gt;&lt;s&gt; Keep your boots on. &lt;/s&gt;&lt;s&gt; Keeping the boots on. &lt;/s&gt;&lt;s&gt; There we go. &lt;/s&gt;&lt;s&gt; Although, not quite good enough. &lt;/s&gt;&lt;s&gt; There. &lt;/s&gt;&lt;s&gt;"/>
    <s v="Pitch black"/>
    <s v=". &lt;/s&gt;&lt;s&gt; Hey! &lt;/s&gt;&lt;s&gt; You are a very complex man. &lt;/s&gt;&lt;s&gt; - Thank you. &lt;/s&gt;&lt;s&gt; Will you ... &lt;/s&gt;&lt;s&gt; Will you just excuse me for a second? &lt;/s&gt;&lt;s&gt; Where are you going? &lt;/s&gt;&lt;s&gt; I think"/>
    <n v="1"/>
    <x v="2"/>
    <s v="it"/>
    <s v="concrete-fig"/>
    <n v="2"/>
    <s v="OpenSubtitles2011"/>
    <s v="&lt;s&gt;"/>
    <s v="Pikkedonker."/>
    <s v="&lt;/s&gt;"/>
    <s v="pikdonker"/>
    <x v="0"/>
    <x v="3"/>
  </r>
  <r>
    <x v="0"/>
    <x v="0"/>
    <x v="0"/>
    <n v="0.5"/>
    <s v="OpenSubtitles2011"/>
    <s v="... &lt;/s&gt;&lt;s&gt; Well, I' m freezing, and I can' t see! &lt;/s&gt;&lt;s&gt; Wait ... &lt;/s&gt;&lt;s&gt; Here, let me help. &lt;/s&gt;&lt;s&gt; Oh! &lt;/s&gt;&lt;s&gt; Sorry! &lt;/s&gt;&lt;s&gt; Sorry ... &lt;/s&gt;&lt;s&gt; Everything just stopped and went"/>
    <s v="pitch black"/>
    <s v=". &lt;/s&gt;&lt;s&gt; I completely freaked. &lt;/s&gt;&lt;s&gt; Yeah, we heard. &lt;/s&gt;&lt;s&gt; How was the shower? &lt;/s&gt;&lt;s&gt; Fine, thanks for asking. &lt;/s&gt;&lt;s&gt; Look, just go find out what' s going"/>
    <n v="1"/>
    <x v="2"/>
    <s v="everything"/>
    <s v="concrete-fig"/>
    <n v="2"/>
    <s v="OpenSubtitles2011"/>
    <s v="&lt;s&gt;"/>
    <s v="Alles viel gewoon uit en het werd pikkedonker."/>
    <s v="&lt;/s&gt;"/>
    <s v="pikdonker"/>
    <x v="0"/>
    <x v="3"/>
  </r>
  <r>
    <x v="0"/>
    <x v="0"/>
    <x v="0"/>
    <n v="0.5"/>
    <s v="OpenSubtitles2011"/>
    <s v="never showed up. &lt;/s&gt;&lt;s&gt; He bypassed security and escaped through the sewers. &lt;/s&gt;&lt;s&gt; Any idea how far he is? &lt;/s&gt;&lt;s&gt; - No. &lt;/s&gt;&lt;s&gt; He can' t be far. &lt;/s&gt;&lt;s&gt; It is"/>
    <s v="pitch black"/>
    <s v="down there. &lt;/s&gt;&lt;s&gt; Sewer ends at the water treatment plant. &lt;/s&gt;&lt;s&gt; But you have to win the lottery To find the path. &lt;/s&gt;&lt;s&gt; All procedures were"/>
    <n v="1"/>
    <x v="2"/>
    <s v="it"/>
    <s v="concrete-fig"/>
    <n v="2"/>
    <s v="OpenSubtitles2011"/>
    <s v="&lt;s&gt;"/>
    <s v="Het is daar pikdonker."/>
    <s v="&lt;/s&gt;"/>
    <s v="pikdonker"/>
    <x v="0"/>
    <x v="3"/>
  </r>
  <r>
    <x v="0"/>
    <x v="0"/>
    <x v="0"/>
    <n v="0.5"/>
    <s v="OpenSubtitles2011"/>
    <s v=". &lt;/s&gt;&lt;s&gt; Because you look ... &lt;/s&gt;&lt;s&gt; Ridiculous &lt;/s&gt;&lt;s&gt; Come on, Blondie. &lt;/s&gt;&lt;s&gt; Jump. &lt;/s&gt;&lt;s&gt; It' s no use, I can' t see anything. &lt;/s&gt;&lt;s&gt; Hey, there' s no point. &lt;/s&gt;&lt;s&gt; It' s"/>
    <s v="pitch black"/>
    <s v="down there. &lt;/s&gt;&lt;s&gt; This is all my fault. &lt;/s&gt;&lt;s&gt; She was right, I never should have done this. &lt;/s&gt;&lt;s&gt; I' m so ... &lt;/s&gt;&lt;s&gt; I' m so sorry, Flynn. &lt;/s&gt;&lt;s&gt; Eugene. &lt;/s&gt;&lt;s&gt; What"/>
    <n v="1"/>
    <x v="2"/>
    <s v="it"/>
    <s v="concrete-fig"/>
    <n v="2"/>
    <s v="OpenSubtitles2011"/>
    <s v="&lt;s&gt;"/>
    <s v="Het is pikkedonker daar beneden."/>
    <s v="&lt;/s&gt;"/>
    <s v="pikdonker"/>
    <x v="0"/>
    <x v="3"/>
  </r>
  <r>
    <x v="0"/>
    <x v="0"/>
    <x v="0"/>
    <n v="0.5"/>
    <s v="OpenSubtitles2011"/>
    <s v="&lt;s&gt; I' m coming, too &lt;/s&gt;&lt;s&gt; Toilet &lt;/s&gt;&lt;s&gt; Not here &lt;/s&gt;&lt;s&gt; Nothing here &lt;/s&gt;&lt;s&gt; Nothing &lt;/s&gt;&lt;s&gt; Nothing here &lt;/s&gt;&lt;s&gt; Nothing &lt;/s&gt;&lt;s&gt; Nothing &lt;/s&gt;&lt;s&gt; Nothing Nothing &lt;/s&gt;&lt;s&gt; Mei, it' s here &lt;/s&gt;&lt;s&gt; It' s"/>
    <s v="pitch black"/>
    <s v="&lt;/s&gt;&lt;s&gt; Dust bunnies &lt;/s&gt;&lt;s&gt; Another acorn &lt;/s&gt;&lt;s&gt; Come out, dust bunnies &lt;/s&gt;&lt;s&gt; Are you there, Mr. Dust bunny? &lt;/s&gt;&lt;s&gt; Nothing &lt;/s&gt;&lt;s&gt; Dad &lt;/s&gt;&lt;s&gt; There' s definitely"/>
    <n v="1"/>
    <x v="2"/>
    <s v="it"/>
    <s v="concrete-fig"/>
    <n v="2"/>
    <s v="OpenSubtitles2011"/>
    <s v="&lt;s&gt;"/>
    <s v="Het is pikzwart!"/>
    <s v="&lt;/s&gt;"/>
    <s v="pikzwart"/>
    <x v="0"/>
    <x v="3"/>
  </r>
  <r>
    <x v="0"/>
    <x v="0"/>
    <x v="0"/>
    <n v="0.5"/>
    <s v="OpenSubtitles2011"/>
    <s v="a strange dream. &lt;/s&gt;&lt;s&gt; There was a well in it. &lt;/s&gt;&lt;s&gt; A really old one ... &lt;/s&gt;&lt;s&gt; The edge had crumbled away. &lt;/s&gt;&lt;s&gt; I looked inside, but ... .. it was"/>
    <s v="pitch black"/>
    <s v=", I couldn' t see anything. &lt;/s&gt;&lt;s&gt; The house looked empty. &lt;/s&gt;&lt;s&gt; I went inside. &lt;/s&gt;&lt;s&gt; The place was a ruin. &lt;/s&gt;&lt;s&gt; There was a flight of stairs. &lt;/s&gt;&lt;s&gt; But"/>
    <n v="1"/>
    <x v="2"/>
    <s v="it"/>
    <s v="concrete-fig"/>
    <n v="2"/>
    <s v="OpenSubtitles2011"/>
    <s v="&lt;s&gt;"/>
    <s v="Van binnen was het pikzwart. &lt;/s&gt;&lt;s&gt; Ik kon helemaal niks zien."/>
    <s v="&lt;/s&gt;"/>
    <s v="pikzwart"/>
    <x v="0"/>
    <x v="3"/>
  </r>
  <r>
    <x v="0"/>
    <x v="0"/>
    <x v="0"/>
    <n v="0.5"/>
    <s v="OpenSubtitles2011"/>
    <s v="&lt;s&gt; You' ve never been here before so don' t pretend you knew it' s a shortcut, and there' s an amazing view of shit because it' s"/>
    <s v="pitch black"/>
    <s v="out. &lt;/s&gt;&lt;s&gt; Okay, so let me get this straight. &lt;/s&gt;&lt;s&gt; You think I intentionally arranged for us to get stranded out here? &lt;/s&gt;&lt;s&gt; - I don' t know! &lt;/s&gt;"/>
    <n v="1"/>
    <x v="2"/>
    <s v="it"/>
    <s v="concrete-fig"/>
    <n v="2"/>
    <s v="OpenSubtitles2011"/>
    <s v="&lt;s&gt;"/>
    <s v="U hebt nog nooit eerder dus niet doen alsof je wist dat het een snelkoppeling en er is een geweldig uitzicht stront want het is pikzwart uit."/>
    <s v="&lt;/s&gt;"/>
    <s v="pikzwart"/>
    <x v="0"/>
    <x v="3"/>
  </r>
  <r>
    <x v="0"/>
    <x v="0"/>
    <x v="0"/>
    <n v="0.5"/>
    <s v="OpenSubtitles2011"/>
    <s v="... &lt;/s&gt;&lt;s&gt; Well, I' m freezing, and I can' t see! &lt;/s&gt;&lt;s&gt; Wait ... &lt;/s&gt;&lt;s&gt; Here, let me help. &lt;/s&gt;&lt;s&gt; Oh! &lt;/s&gt;&lt;s&gt; Sorry! &lt;/s&gt;&lt;s&gt; Sorry ... &lt;/s&gt;&lt;s&gt; Everything just stopped and went"/>
    <s v="pitch black"/>
    <s v=". &lt;/s&gt;&lt;s&gt; I completely freaked. &lt;/s&gt;&lt;s&gt; Yeah, we heard. &lt;/s&gt;&lt;s&gt; How was the shower? &lt;/s&gt;&lt;s&gt; Fine, thanks for asking. &lt;/s&gt;&lt;s&gt; Look, just go find out what' s going"/>
    <n v="1"/>
    <x v="2"/>
    <s v="everything"/>
    <s v="concrete-fig"/>
    <n v="2"/>
    <s v="OpenSubtitles2011"/>
    <s v="&lt;s&gt;"/>
    <s v="Alles stopte en ' t werd pikzwart."/>
    <s v="&lt;/s&gt;"/>
    <s v="pikzwart"/>
    <x v="0"/>
    <x v="3"/>
  </r>
  <r>
    <x v="0"/>
    <x v="0"/>
    <x v="0"/>
    <n v="0.5"/>
    <s v="OpenSubtitles2011"/>
    <s v="! &lt;/s&gt;&lt;s&gt; Fire for effect! &lt;/s&gt;&lt;s&gt; Save the ammo! &lt;/s&gt;&lt;s&gt; Cease fire! &lt;/s&gt;&lt;s&gt; ls anybody hit? &lt;/s&gt;&lt;s&gt; Captain, if you guys are coming, you gotta let us know. &lt;/s&gt;&lt;s&gt; It' s"/>
    <s v="pitch black"/>
    <s v="out here. &lt;/s&gt;&lt;s&gt; I don' t want to shoot any of our own guys. &lt;/s&gt;&lt;s&gt; Savage ... ... we can' t make it tonight. &lt;/s&gt;&lt;s&gt; Don' t worry, you' re going to"/>
    <n v="1"/>
    <x v="2"/>
    <s v="it"/>
    <s v="concrete-fig"/>
    <n v="2"/>
    <s v="OpenSubtitles2011"/>
    <s v="&lt;s&gt;"/>
    <s v="Het is hier stikdonker."/>
    <s v="&lt;/s&gt;"/>
    <s v="stikdonker"/>
    <x v="0"/>
    <x v="0"/>
  </r>
  <r>
    <x v="0"/>
    <x v="23"/>
    <x v="0"/>
    <n v="0.49"/>
    <m/>
    <s v="&lt;s&gt; Those cables are"/>
    <s v="razor sharp"/>
    <s v=". &lt;/s&gt;"/>
    <n v="1"/>
    <x v="2"/>
    <s v="cable"/>
    <s v="concrete-fig"/>
    <n v="1"/>
    <m/>
    <s v="&lt;s&gt;"/>
    <s v="Die kabels zijn buitengewoon scherp."/>
    <s v="&lt;/s&gt;"/>
    <s v="buitengewoon scherp"/>
    <x v="1"/>
    <x v="5"/>
  </r>
  <r>
    <x v="0"/>
    <x v="23"/>
    <x v="0"/>
    <n v="0.49"/>
    <m/>
    <s v="&lt;s&gt; Whatever cut him was"/>
    <s v="razor sharp"/>
    <s v=". &lt;/s&gt;"/>
    <n v="1"/>
    <x v="2"/>
    <s v="(weapon)"/>
    <s v="literal"/>
    <n v="0"/>
    <m/>
    <s v="&lt;s&gt;"/>
    <s v="Het wapen was in elk geval vlijmscherp."/>
    <s v="&lt;/s&gt;"/>
    <s v="vlijmscherp"/>
    <x v="0"/>
    <x v="3"/>
  </r>
  <r>
    <x v="2"/>
    <x v="24"/>
    <x v="0"/>
    <n v="0.75"/>
    <s v="===NONE==="/>
    <s v="&lt;s&gt; (HU) Today we remember events that occurred 50 years ago, those of the Hungarian Revolution of 1956, the people 's revolution, which shook the communist system that had been thought to be"/>
    <s v="rock solid"/>
    <s v=". &lt;/s&gt;"/>
    <n v="1"/>
    <x v="2"/>
    <s v="system"/>
    <s v="abstract-fig"/>
    <n v="2"/>
    <s v="===NONE==="/>
    <s v="&lt;s&gt;"/>
    <s v="(HU) Vandaag herdenken wij de gebeurtenissen die zich vijftig jaar geleden afspeelden tijdens de Hongaarse revolutie van 1956, de revolutie van de burgers, die het vermeend almachtige communistische systeem op zijn grondvesten deed schudden."/>
    <s v="&lt;/s&gt;"/>
    <s v="almachtig"/>
    <x v="1"/>
    <x v="5"/>
  </r>
  <r>
    <x v="0"/>
    <x v="24"/>
    <x v="0"/>
    <n v="0.75"/>
    <m/>
    <s v="&lt;s&gt; You and me, we' re"/>
    <s v="rock solid"/>
    <s v=". &lt;/s&gt;"/>
    <n v="1"/>
    <x v="2"/>
    <s v="(relationship)"/>
    <s v="abstract-fig"/>
    <n v="3"/>
    <m/>
    <s v="&lt;s&gt;"/>
    <s v="Onze relatie staat als ' n huis."/>
    <s v="&lt;/s&gt;"/>
    <s v="als een huis "/>
    <x v="3"/>
    <x v="0"/>
  </r>
  <r>
    <x v="1"/>
    <x v="24"/>
    <x v="0"/>
    <n v="0.75"/>
    <s v="92003E003024"/>
    <s v="&lt;s&gt; And over against this ever more tangible real state of affairs, we have the application of the irrational criteria of the Stability Pact, which despite protests from various sides, remains"/>
    <s v="rock solid"/>
    <s v="in terms of its objectives, while countries like Germany and France find themselves unable to meet the 3 % deficit limit for the third year running. &lt;/s&gt;"/>
    <n v="1"/>
    <x v="2"/>
    <s v="pact"/>
    <s v="abstract-fig"/>
    <n v="2"/>
    <m/>
    <s v="&lt;s&gt;"/>
    <s v="Tegen de achtergrond van deze realiteit, waarvan de gevolgen zich dag na dag meer en meer doen gevoelen, neemt men steeds meer aanstoot aan de toepassing van de irrationele criteria van het Stabiliteitspact. &lt;/s&gt;&lt;s&gt; Ondanks de vele kritiek blijven de doelstellingen van het pact als in steen gebeiteld, en dat terwijl de economische realiteit landen als Duitsland en Frankrijk ertoe drijft zich al voor het derde jaar na elkaar niet te houden aan de grens van 3 % begrotingstekort."/>
    <s v="&lt;/s&gt;"/>
    <s v="als in steen gebeiteld"/>
    <x v="3"/>
    <x v="0"/>
  </r>
  <r>
    <x v="0"/>
    <x v="24"/>
    <x v="0"/>
    <n v="0.75"/>
    <m/>
    <s v="&lt;s&gt; But our alumni are"/>
    <s v="rock solid"/>
    <s v=". &lt;/s&gt;"/>
    <n v="1"/>
    <x v="2"/>
    <s v="alumni"/>
    <s v="abstract-fig"/>
    <n v="3"/>
    <m/>
    <s v="&lt;s&gt;"/>
    <s v="Maar op onze oud- leerlingen kunnen we bouwen."/>
    <s v="&lt;/s&gt;"/>
    <s v="bouwen op"/>
    <x v="3"/>
    <x v="0"/>
  </r>
  <r>
    <x v="0"/>
    <x v="24"/>
    <x v="0"/>
    <n v="0.75"/>
    <m/>
    <s v="&lt;s&gt; She' s"/>
    <s v="rock solid"/>
    <s v=", cruises at 210. &lt;/s&gt;"/>
    <n v="1"/>
    <x v="2"/>
    <s v="(airplane)"/>
    <s v="concrete-fig"/>
    <n v="3"/>
    <m/>
    <s v="&lt;s&gt;"/>
    <s v="De Cessna Caravan bij hangar drie is heel betrouwbaar en kruist op 340."/>
    <s v="&lt;/s&gt;"/>
    <s v="heel betrouwbaar"/>
    <x v="1"/>
    <x v="5"/>
  </r>
  <r>
    <x v="0"/>
    <x v="24"/>
    <x v="0"/>
    <n v="0.75"/>
    <m/>
    <s v="&lt;s&gt; Our case isn' t exactly"/>
    <s v="rock solid"/>
    <s v=". &lt;/s&gt;"/>
    <n v="1"/>
    <x v="2"/>
    <s v="case"/>
    <s v="abstract-fig"/>
    <n v="4"/>
    <m/>
    <s v="&lt;s&gt;"/>
    <s v="We hebben geen keiharde bewijzen."/>
    <s v="&lt;/s&gt;"/>
    <s v="keihard"/>
    <x v="0"/>
    <x v="3"/>
  </r>
  <r>
    <x v="0"/>
    <x v="24"/>
    <x v="0"/>
    <n v="0.75"/>
    <m/>
    <s v="&lt;s&gt; -"/>
    <s v="Rock solid"/>
    <s v=". &lt;/s&gt;"/>
    <n v="1"/>
    <x v="2"/>
    <s v="NA"/>
    <s v="NA"/>
    <s v="NA"/>
    <m/>
    <s v="&lt;s&gt;"/>
    <s v="- Dat is keihard."/>
    <s v="&lt;/s&gt;"/>
    <s v="keihard"/>
    <x v="0"/>
    <x v="3"/>
  </r>
  <r>
    <x v="0"/>
    <x v="24"/>
    <x v="0"/>
    <n v="0.75"/>
    <m/>
    <s v="&lt;s&gt;"/>
    <s v="Rock solid"/>
    <s v=". &lt;/s&gt;"/>
    <n v="1"/>
    <x v="2"/>
    <s v="NA"/>
    <s v="NA"/>
    <s v="NA"/>
    <m/>
    <s v="&lt;s&gt;"/>
    <s v="Keihard, we praten over krijt of graniet?"/>
    <s v="&lt;/s&gt;"/>
    <s v="keihard"/>
    <x v="0"/>
    <x v="3"/>
  </r>
  <r>
    <x v="0"/>
    <x v="24"/>
    <x v="0"/>
    <n v="0.75"/>
    <m/>
    <s v="&lt;s&gt; We' re"/>
    <s v="rock solid"/>
    <s v="untiI dinner tomorrow night. &lt;/s&gt;"/>
    <n v="1"/>
    <x v="2"/>
    <s v="(alibi)"/>
    <s v="abstract-fig"/>
    <n v="4"/>
    <m/>
    <s v="&lt;s&gt;"/>
    <s v="We hebben ' n alibi tot ' t eten morgenavond."/>
    <s v="&lt;/s&gt;"/>
    <s v="N"/>
    <x v="4"/>
    <x v="1"/>
  </r>
  <r>
    <x v="0"/>
    <x v="24"/>
    <x v="0"/>
    <n v="0.75"/>
    <m/>
    <s v="&lt;s&gt; The imprint was"/>
    <s v="rock solid"/>
    <s v=". &lt;/s&gt;"/>
    <n v="1"/>
    <x v="2"/>
    <s v="imprint"/>
    <s v="concrete-fig"/>
    <n v="3"/>
    <m/>
    <s v="&lt;s&gt;"/>
    <s v="De inprenting was niets mis mee."/>
    <s v="&lt;/s&gt;"/>
    <s v="niets mis mee"/>
    <x v="3"/>
    <x v="4"/>
  </r>
  <r>
    <x v="0"/>
    <x v="24"/>
    <x v="0"/>
    <n v="0.75"/>
    <m/>
    <s v="&lt;s&gt; You and me, we' re"/>
    <s v="rock solid"/>
    <s v=". &lt;/s&gt;"/>
    <n v="1"/>
    <x v="2"/>
    <s v="(relationship)"/>
    <s v="abstract-fig"/>
    <n v="3"/>
    <m/>
    <s v="&lt;s&gt;"/>
    <s v="Jij en ik, rotsvast."/>
    <s v="&lt;/s&gt;"/>
    <s v="rotsvast"/>
    <x v="0"/>
    <x v="3"/>
  </r>
  <r>
    <x v="0"/>
    <x v="24"/>
    <x v="0"/>
    <n v="0.75"/>
    <m/>
    <s v="&lt;s&gt; - No, you and me are"/>
    <s v="rock solid"/>
    <s v=". &lt;/s&gt;"/>
    <n v="1"/>
    <x v="2"/>
    <s v="(relationship)"/>
    <s v="abstract-fig"/>
    <n v="3"/>
    <m/>
    <s v="&lt;s&gt;"/>
    <s v="Jij en ik, rotsvast."/>
    <s v="&lt;/s&gt;"/>
    <s v="rotsvast"/>
    <x v="0"/>
    <x v="3"/>
  </r>
  <r>
    <x v="0"/>
    <x v="24"/>
    <x v="0"/>
    <n v="0.75"/>
    <m/>
    <s v="&lt;s&gt; One that we' ve gotta stick to, and it' s gotta be"/>
    <s v="rock solid"/>
    <s v=". &lt;/s&gt;"/>
    <n v="1"/>
    <x v="2"/>
    <s v="(alibi)"/>
    <s v="abstract-fig"/>
    <n v="4"/>
    <m/>
    <s v="&lt;s&gt;"/>
    <s v="Oké? &lt;/s&gt;&lt;s&gt; Eéntje waar we ons aan hebben te houden, en die rotsvast is."/>
    <s v="&lt;/s&gt;"/>
    <s v="rotsvast"/>
    <x v="0"/>
    <x v="3"/>
  </r>
  <r>
    <x v="0"/>
    <x v="24"/>
    <x v="0"/>
    <n v="0.75"/>
    <m/>
    <s v="&lt;s&gt; She' s"/>
    <s v="rock solid"/>
    <s v="right there! &lt;/s&gt;"/>
    <n v="1"/>
    <x v="2"/>
    <s v="NA"/>
    <s v="NA"/>
    <s v="NA"/>
    <m/>
    <s v="&lt;s&gt;"/>
    <s v="- Erg stabiel."/>
    <s v="&lt;/s&gt;"/>
    <s v="stabiel"/>
    <x v="1"/>
    <x v="1"/>
  </r>
  <r>
    <x v="0"/>
    <x v="24"/>
    <x v="0"/>
    <n v="0.75"/>
    <m/>
    <s v="&lt;s&gt; I always thought you and Judy were"/>
    <s v="rock solid"/>
    <s v=". &lt;/s&gt;"/>
    <n v="1"/>
    <x v="2"/>
    <s v="(relationship)"/>
    <s v="abstract-fig"/>
    <n v="3"/>
    <m/>
    <s v="&lt;s&gt;"/>
    <s v="Ik vond jou en Judith samen altijd zo sterk."/>
    <s v="&lt;/s&gt;"/>
    <s v="sterk"/>
    <x v="1"/>
    <x v="1"/>
  </r>
  <r>
    <x v="0"/>
    <x v="24"/>
    <x v="0"/>
    <n v="0.75"/>
    <m/>
    <s v="&lt;s&gt; Alibi seems"/>
    <s v="rock solid"/>
    <s v=". &lt;/s&gt;"/>
    <n v="1"/>
    <x v="2"/>
    <s v="alibi"/>
    <s v="abstract-fig"/>
    <n v="4"/>
    <m/>
    <s v="&lt;s&gt;"/>
    <s v="Hun alibi is zeer stevig."/>
    <s v="&lt;/s&gt;"/>
    <s v="zeer stevig"/>
    <x v="1"/>
    <x v="5"/>
  </r>
  <r>
    <x v="2"/>
    <x v="24"/>
    <x v="0"/>
    <n v="0.75"/>
    <s v="DA"/>
    <s v="&lt;s&gt; As quite a few rapporteurs have also mentioned, the relationship between the EU and the United States is basically"/>
    <s v="rock-solid"/>
    <s v="and founded upon a community of values. &lt;/s&gt;"/>
    <n v="1"/>
    <x v="2"/>
    <s v="relationship"/>
    <s v="abstract-fig"/>
    <n v="3"/>
    <s v="===NONE==="/>
    <s v="&lt;s&gt;"/>
    <s v="De relatie tussen de EU en de VS is fundamenteel oersterk en gebaseerd op gemeenschappelijke waarden, waarop verschillende sprekers ook hebben gewezen."/>
    <s v="&lt;/s&gt;"/>
    <s v="oersterk"/>
    <x v="0"/>
    <x v="0"/>
  </r>
  <r>
    <x v="1"/>
    <x v="25"/>
    <x v="2"/>
    <n v="0.2"/>
    <s v="Communication,52007XC1201(06)"/>
    <s v=". &lt;/s&gt;&lt;s&gt; Slices reveal a compact and even filling, with the fat and lean parts closely bound together. &lt;/s&gt;&lt;s&gt; The lean parts are"/>
    <s v="ruby red"/>
    <s v="in colour and the fat parts are white. &lt;/s&gt;&lt;s&gt; It has a delicate and distinctive aroma and a slightly spicy and fragrant taste. &lt;/s&gt;"/>
    <n v="1"/>
    <x v="2"/>
    <s v="part"/>
    <s v="fig-concr"/>
    <m/>
    <s v="Communication,52007XC1201(06)"/>
    <s v="&lt;s&gt;"/>
    <s v="4.2. &lt;/s&gt;&lt;s&gt; Beschrijving: De &quot;Salame S. Angelo&quot; (salami uit Sant'Angelo) is een worst met een gelijkmatige structuur die uitsluitend van varkensvlees wordt gemaakt en in natuurlijke varkensdarmen wordt gestopt. &lt;/s&gt;&lt;s&gt; &quot;Salame S. Angelo&quot; wordt op de markt gebracht in verschillende afmetingen, maar hij wordt hoe dan ook gekenmerkt door een onregelmatig gevormde cilindrische oppervlakte; verder vertoont de worst de klassieke witte schimmellaag, die typerend is voor gerijpte worsten. &lt;/s&gt;&lt;s&gt; De consistentie is zacht en compact. &lt;/s&gt;&lt;s&gt; De plakken worst zijn compact en homogeen, waarbij het vet en het magere vlees goed gebonden zijn. &lt;/s&gt;&lt;s&gt; Het magere vlees is robijnrood van kleur en het vet is wit. &lt;/s&gt;&lt;s&gt; De geur is kenmerkend zacht, de smaak is licht gekruid met een geurig aroma. &lt;/s&gt;&lt;s&gt; Aan het eind van de rijping ligt de pH tussen 5,1 en 6,2 en de aw-waarde tussen 0,81 en 0,96."/>
    <s v="&lt;/s&gt;"/>
    <s v="robijnrood"/>
    <x v="0"/>
    <x v="3"/>
  </r>
  <r>
    <x v="1"/>
    <x v="25"/>
    <x v="2"/>
    <n v="0.2"/>
    <s v="Communication,52011XC0120(03)"/>
    <s v=". &lt;/s&gt;&lt;s&gt; – Organoleptic characteristics: when cut, the slices must be firm but not springy; they must be homogeneous and lean,"/>
    <s v="ruby red"/>
    <s v="in colour, free of blemishes, and have a mild and delicate flavour. &lt;/s&gt;&lt;s&gt; – Chemical and chemico-physical characteristics: &lt;/s&gt;"/>
    <n v="1"/>
    <x v="2"/>
    <s v="slice"/>
    <s v="fig-concr"/>
    <m/>
    <s v="Communication,52011XC0120(03)"/>
    <s v="&lt;s&gt;"/>
    <s v="– organoleptische kenmerken: een plak &quot;Salame felino&quot; is compact en niet-elastisch van consistentie, is homogeen, mager, robijnrood van kleur, niet gevlekt en zacht en verfijnd van smaak;"/>
    <s v="&lt;/s&gt;"/>
    <s v="robijnrood"/>
    <x v="0"/>
    <x v="3"/>
  </r>
  <r>
    <x v="1"/>
    <x v="25"/>
    <x v="2"/>
    <n v="0.2"/>
    <s v="Announcements,52011XC1015(08)"/>
    <s v="of the Italia, Regina and Vittoria varieties, an intense smooth black in the case of the Michele Palieri variety and"/>
    <s v="ruby red"/>
    <s v="in the case of the Red Globe variety; the grape juice must be not less than 14 °Brix in the case of the Italia, Regina and Red"/>
    <n v="1"/>
    <x v="2"/>
    <s v="colour"/>
    <s v="fig-concr"/>
    <m/>
    <s v="Announcements,52011XC1015(08)"/>
    <s v="&lt;s&gt;"/>
    <s v="Wanneer de druiven in de handel worden gebracht, moeten ze de volgende kenmerken hebben: het gewicht van de trossen is ten minste 300 gram; de minimale grootte van de bessen is 21 mm voor Victoria, 15 mm voor Regina en 22 mm voor Italia, Michele Palieri en Red Globe (middendoorsnede); de kleur van de variëteiten Italia, Regina en Victoria is licht strogeel, die van de variëteit Michele Palieri diep fluweelzwart en die van de variëteit Red Globe goudrosé; de brekingsindex van het sap van de vruchten is minimaal 14 °Brix voor de variëteiten Italia, Regina en Red Globe en minimaal 13 °Brix voor de variëteiten Victoria en Michele Palieri. &lt;/s&gt;&lt;s&gt; Bij alle variëteiten moet de totale suiker-zuur verhouding 22 of meer zijn."/>
    <s v="&lt;/s&gt;"/>
    <s v="goud rosé"/>
    <x v="0"/>
    <x v="0"/>
  </r>
  <r>
    <x v="1"/>
    <x v="25"/>
    <x v="2"/>
    <n v="0.2"/>
    <s v="Announcements,52012XC0526(01)"/>
    <s v="than 5 kg/cm 2 . Colour: shades ranging from green to orange-yellow for the yellow cultivar ('Gialla'), from green to"/>
    <s v="ruby red"/>
    <s v="for the red cultivar ('Rossa') and from green to straw-white for the white cultivar ('Bianca'). &lt;/s&gt;&lt;s&gt; 3.3. &lt;/s&gt;&lt;s&gt; Raw materials ("/>
    <n v="1"/>
    <x v="2"/>
    <s v="colour"/>
    <s v="fig-concr"/>
    <m/>
    <s v="Announcements,52012XC0526(01)"/>
    <s v="&lt;s&gt;"/>
    <s v="Bij het op de markt brengen van vruchten van de &quot;Ficodindia di San Cono&quot; moeten deze aan de volgende kenmerken voldoen: gewicht vrucht &gt; 105 g. &lt;/s&gt;&lt;s&gt; (tolerantie 5 %); refractometergraad niet minder dan 14 %; hardheid van het vruchtvlees niet minder dan 5 kg/cm 2 ; kleur met nuances van groen naar geeloranje voor de gele cultivar, en met nuances van groen naar robijnrood voor de rode cultivar; nuances van groen naar strowit voor de witte cultivar."/>
    <s v="&lt;/s&gt;"/>
    <s v="robijnrood"/>
    <x v="0"/>
    <x v="3"/>
  </r>
  <r>
    <x v="1"/>
    <x v="25"/>
    <x v="2"/>
    <n v="0.2"/>
    <s v="Implementing regulation,32013R0872"/>
    <s v=". &lt;/s&gt;&lt;s&gt; Specificity of the product &lt;/s&gt;&lt;s&gt; 'Salame Brianza' has unmistakable characteristics. &lt;/s&gt;&lt;s&gt; When cut, the slice is homogenous,"/>
    <s v="ruby-red"/>
    <s v="in colour, and has a firm and compact texture. &lt;/s&gt;&lt;s&gt; Its aroma is subtle and distinctive, and the flavour is mild and never sour"/>
    <n v="1"/>
    <x v="2"/>
    <s v="slice"/>
    <s v="fig-concr"/>
    <m/>
    <s v="Implementing regulation,32013R0872"/>
    <s v="&lt;s&gt;"/>
    <s v="&quot;Salame Brianza&quot; heeft unieke kenmerken. &lt;/s&gt;&lt;s&gt; Bij het versnijden zijn de plakken homogeen, robijnrood van kleur, stevig en compact. &lt;/s&gt;&lt;s&gt; De geur is zacht en kenmerkend, de smaak zoet en nooit zuur."/>
    <s v="&lt;/s&gt;"/>
    <s v="robijnrood"/>
    <x v="0"/>
    <x v="3"/>
  </r>
  <r>
    <x v="1"/>
    <x v="26"/>
    <x v="1"/>
    <n v="2.67"/>
    <s v="Written question,92000E002771"/>
    <s v="to the competitive position. &lt;/s&gt;&lt;s&gt; In this context the Commission would point out that the costs of refurbishing are"/>
    <s v="site specific"/>
    <s v="and the costs will depend very heavily on the type of refurbishing involved. &lt;/s&gt;&lt;s&gt; The Commission's state aid policy as"/>
    <n v="1"/>
    <x v="2"/>
    <s v="cost"/>
    <m/>
    <m/>
    <s v="Written question,92000E002771"/>
    <s v="&lt;s&gt;"/>
    <s v="De Commissie beschikt niet over studies waarin de gemiddelde kosten van een opknapbeurt worden vergeleken met de concurrentiepositie. &lt;/s&gt;&lt;s&gt; Zij tekent daarbij aan dat de opknapkosten afhankelijk zijn van de locatie en in zeer sterke mate worden bepaald door de aard van de opknapbeurt."/>
    <s v="&lt;/s&gt;"/>
    <s v="afhankelijk van de locatie"/>
    <x v="2"/>
    <x v="2"/>
  </r>
  <r>
    <x v="1"/>
    <x v="26"/>
    <x v="1"/>
    <n v="2.67"/>
    <s v="Implementing decision,32012D0135"/>
    <s v="parts of waste gas to other parts of the sinter strand. &lt;/s&gt;&lt;s&gt; Applicability of BAT I.i &lt;/s&gt;&lt;s&gt; The applicability of this technique is"/>
    <s v="site specific"/>
    <s v=". &lt;/s&gt;&lt;s&gt; Accompanying measures to ensure that sinter quality (cold mechanical strength) and strand productivity are not"/>
    <n v="1"/>
    <x v="2"/>
    <s v="applicability"/>
    <m/>
    <m/>
    <s v="Implementing decision,32012D0135"/>
    <s v="&lt;s&gt;"/>
    <s v="De toepasbaarheid van deze techniek is installatiespecifiek. &lt;/s&gt;&lt;s&gt; Er moeten bijkomende maatregelen overwogen worden om te waarborgen dat de sinterkwaliteit (koude mechanische sterkte) en de bandproductiviteit niet achteruitgaan. &lt;/s&gt;&lt;s&gt; Afhankelijk van de lokale omstandigheden kunnen deze maatregelen vrij beperkt en gemakkelijk uit te voeren zijn of daarentegen van meer fundamentele aard en bijgevolg duur en moeilijk uit te voeren zijn. &lt;/s&gt;&lt;s&gt; In elk geval moeten de bedrijfsomstandigheden van de band beoordeeld worden wanneer deze techniek ingevoerd wordt."/>
    <s v="&lt;/s&gt;"/>
    <s v="installatiespecifiek"/>
    <x v="0"/>
    <x v="2"/>
  </r>
  <r>
    <x v="1"/>
    <x v="26"/>
    <x v="1"/>
    <n v="2.67"/>
    <s v="Consolidated text,02010R0185-20130711"/>
    <s v="&lt;s&gt; 6.3.1.1 Regulated agents shall be approved by the appropriate authority. &lt;/s&gt;&lt;s&gt; The approval as a regulated agent shall be"/>
    <s v="site specific"/>
    <s v=". &lt;/s&gt;&lt;s&gt; Any entity that applies security controls as referred to in point 6.3.2 shall be approved as a regulated agent. &lt;/s&gt;&lt;s&gt; This"/>
    <n v="1"/>
    <x v="2"/>
    <s v="approval"/>
    <m/>
    <m/>
    <s v="Consolidated text,02010R0185-20130711"/>
    <s v="&lt;s&gt;"/>
    <s v="De goedkeuring als erkend agent is locatiegebonden."/>
    <s v="&lt;/s&gt;"/>
    <s v="locatiegebonden"/>
    <x v="0"/>
    <x v="2"/>
  </r>
  <r>
    <x v="1"/>
    <x v="26"/>
    <x v="1"/>
    <n v="2.67"/>
    <s v="Regulation,32006R1737"/>
    <s v="as canopy roughness, leaf area index, etc. is valuable. &lt;/s&gt;&lt;s&gt; II.1. &lt;/s&gt;&lt;s&gt; Monitoring throughfall &lt;/s&gt;&lt;s&gt; Deposition monitoring shall be"/>
    <s v="site specific"/>
    <s v=". &lt;/s&gt;&lt;s&gt; Measurements shall be made in such a way that they are spatially well distributed over the country, if necessary on all"/>
    <n v="1"/>
    <x v="2"/>
    <s v="monitoring"/>
    <m/>
    <m/>
    <s v="Regulation,32006R1737"/>
    <s v="&lt;s&gt;"/>
    <s v="De bewaking van de depositie is locatiespecifiek. &lt;/s&gt;&lt;s&gt; De metingen worden zo uitgevoerd dat zij goed over het hele land zijn verspreid; indien nodig worden zij op alle waarnemingspercelen van niveau II verricht. &lt;/s&gt;&lt;s&gt; De metingen van de doorvaldepositie vinden plaats op het perceel zelf. &lt;/s&gt;&lt;s&gt; Als dit niet mogelijk is, worden de metingen uitgevoerd in de nabijheid van het perceel en in dezelfde opstand. &lt;/s&gt;&lt;s&gt; De metingen mogen op geen enkele wijze andere metingen aan de bodem of de vegetatie verstoren. &lt;/s&gt;&lt;s&gt; Er moet zorg voor worden gedragen dat aan het bosperceel zelf geen schade wordt toegebracht."/>
    <s v="&lt;/s&gt;"/>
    <s v="locatiespecifiek"/>
    <x v="0"/>
    <x v="2"/>
  </r>
  <r>
    <x v="1"/>
    <x v="26"/>
    <x v="1"/>
    <n v="2.67"/>
    <s v="Directive,32013L0030"/>
    <s v="to ensure effective response to emergencies, operators should prepare internal emergency response plans that are"/>
    <s v="site specific"/>
    <s v="and based on risks and hazard scenarios identified in the report on major hazards, submit them to their competent"/>
    <n v="1"/>
    <x v="2"/>
    <s v="plan"/>
    <m/>
    <m/>
    <s v="Directive,32013L0030"/>
    <s v="&lt;s&gt;"/>
    <s v="Met het oog op een effectieve reactie op noodsituaties moeten exploitanten locatiespecifieke interne rampenplannen opstellen op basis van de in het rapport inzake grote gevaren vastgestelde risico's en gevarenscenario's; zij moeten die plannen vervolgens bij hun bevoegde autoriteit indienen en voldoende middelen aanhouden om de plannen zo nodig snel uit te voeren. &lt;/s&gt;&lt;s&gt; In het geval van offshore boorinstallaties moeten exploitanten er voor zorgen dat het interne rampenplannen van de eigenaar voor de installatie worden gewijzigd voor zover als nodig is voor de toepassing op gevaren op de specifieke locatie en bij booractiviteiten. &lt;/s&gt;&lt;s&gt; Dergelijke wijzigingen moeten worden opgenomen in de kennisgeving van de booractiviteiten. &lt;/s&gt;&lt;s&gt; Of de beschikbaarheid van reactiemiddelen voor noodsituaties toereikend is, moet worden beoordeeld aan de hand van het vermogen om deze op de locatie van een ongeval in te zetten. &lt;/s&gt;&lt;s&gt; De paraatheid en de doeltreffendheid van de reactiemiddelen voor noodsituaties moeten door de exploitanten worden verzekerd en regelmatig worden getest. &lt;/s&gt;&lt;s&gt; Indien naar behoren gerechtvaardigd, mogen de reactieregelingen gebaseerd zijn op het snelle vervoer van reactie-uitrusting zoals overkappingsvoorzieningen en andere middelen, vanaf verafgelegen locaties."/>
    <s v="&lt;/s&gt;"/>
    <s v="locatiespecifiek"/>
    <x v="0"/>
    <x v="2"/>
  </r>
  <r>
    <x v="1"/>
    <x v="26"/>
    <x v="1"/>
    <n v="2.67"/>
    <s v="Regulation,32006R1737"/>
    <s v="the rest of the year for other pollutants. &lt;/s&gt;&lt;s&gt; IV. &lt;/s&gt;&lt;s&gt; Selection of plots and location &lt;/s&gt;&lt;s&gt; Ambient air quality monitoring shall be"/>
    <s v="site specific"/>
    <s v="and shall be carried out on plots where meteorology and deposition data are available. &lt;/s&gt;&lt;s&gt; Sites with variable exposure"/>
    <n v="1"/>
    <x v="2"/>
    <s v="monitoring"/>
    <m/>
    <m/>
    <s v="Regulation,32006R1737"/>
    <s v="&lt;s&gt;"/>
    <s v="De bewaking van de luchtkwaliteit is locatiespecifiek en vindt plaats op waarnemingspercelen waarvoor meteorologische en depositiegegevens beschikbaar zijn. &lt;/s&gt;&lt;s&gt; Er moeten locaties worden gekozen die representatief zijn voor een spectrum van blootstellingsniveaus, d.w.z. locaties met naar verwachting een hoge blootstelling en daarnaast enkele achtergrondstations."/>
    <s v="&lt;/s&gt;"/>
    <s v="locatiespecifiek"/>
    <x v="0"/>
    <x v="2"/>
  </r>
  <r>
    <x v="1"/>
    <x v="26"/>
    <x v="1"/>
    <n v="2.67"/>
    <s v="Consolidated text,02010R0185-20121122"/>
    <s v="&lt;s&gt; 6.4.1.1 Known consignors shall be approved by the appropriate authority. &lt;/s&gt;&lt;s&gt; The approval as a known consignor shall be"/>
    <s v="site specific"/>
    <s v=". &lt;/s&gt;&lt;s&gt; 6.4.1.2 The appropriate authority of each Member State shall define in its national civil aviation security"/>
    <n v="1"/>
    <x v="2"/>
    <s v="approval"/>
    <m/>
    <m/>
    <s v="Consolidated text,02010R0185-20121122"/>
    <s v="&lt;s&gt;"/>
    <s v="De goedkeuring als bekende afzender geldt voor een bepaalde locatie."/>
    <s v="&lt;/s&gt;"/>
    <s v="voor een bepaalde locatie"/>
    <x v="3"/>
    <x v="2"/>
  </r>
  <r>
    <x v="1"/>
    <x v="26"/>
    <x v="1"/>
    <n v="2.67"/>
    <s v="Recommendation,51999SC1302"/>
    <s v="of thermal power shall be considered during its storage and disposal (The thermal power generation level is"/>
    <s v="site-specific"/>
    <s v="and this waste is mainly forthcoming from treatment/conditioning of spent nuclear fuel). &lt;/s&gt;&lt;s&gt; 6. &lt;/s&gt;&lt;s&gt; Conclusions &lt;/s&gt;&lt;s&gt; The"/>
    <n v="1"/>
    <x v="2"/>
    <s v="level"/>
    <m/>
    <m/>
    <s v="Recommendation,51999SC1302"/>
    <s v="&lt;s&gt;"/>
    <s v="Afval waarin de concentratie van radionucliden zo hoog is dat tijdens de opslag en de opberging ervan rekening moet worden gehouden met de warmteontwikkeling (het niveau van het warmteontwikkelend vermogen wordt door de locatie bepaald. &lt;/s&gt;&lt;s&gt; Dit afval is hoofdzakelijk afkomstig van de behandeling en conditionering van verbruikte splijtstof."/>
    <s v="&lt;/s&gt;"/>
    <s v="door de locatie bepaald"/>
    <x v="2"/>
    <x v="2"/>
  </r>
  <r>
    <x v="1"/>
    <x v="26"/>
    <x v="1"/>
    <n v="2.67"/>
    <s v="Consolidated text,02007D0589-20100622"/>
    <s v="/31/EC &lt;/s&gt;&lt;s&gt; 1. &lt;/s&gt;&lt;s&gt; BOUNDARIES &lt;/s&gt;&lt;s&gt; Boundaries for monitoring and reporting of emissions from geological storage of CO 2 shall be"/>
    <s v="site-specific"/>
    <s v="and shall be based on the delimitation of the storage site and storage complex as specified in the permit pursuant"/>
    <n v="1"/>
    <x v="2"/>
    <s v="boundaries"/>
    <m/>
    <m/>
    <s v="Consolidated text,02007D0589-20100622"/>
    <s v="&lt;s&gt;"/>
    <s v="De grenzen voor de monitoring en rapportage van de emissies in het geval van de geologische opslag van CO 2 zijn locatiespecifiek en worden gebaseerd op de afbakening van de opslaglocatie en het opslagcomplex als gespecificeerd in de vergunning overeenkomstig Richtlijn 2009/31/EG. &lt;/s&gt;&lt;s&gt; Alle emissiebronnen aan de CO 2 -injectiefaciliteit worden vermeld in de broeikasgasemissievergunning. &lt;/s&gt;&lt;s&gt; Wanneer lekkages uit het opslagcomplex zijn gedetecteerd en wanneer die leiden tot CO 2 -emissies of tot het vrijkomen van CO 2 in de waterkolom, worden zij voor de respectieve installatie opgenomen bij de emissiebronnen totdat corrigerende maatregelen overeenkomstig artikel 16 van Richtlijn 2009/31/EG zijn genomen en de emissies of het vrijkomen in de waterkolom ten gevolge van bedoelde lekkages niet langer kunnen worden gedetecteerd."/>
    <s v="&lt;/s&gt;"/>
    <s v="locatiespecifiek"/>
    <x v="0"/>
    <x v="2"/>
  </r>
  <r>
    <x v="2"/>
    <x v="26"/>
    <x v="1"/>
    <n v="2.67"/>
    <s v=" ===NONE==="/>
    <s v="or thousands of millions of euros in terms of each project. &lt;/s&gt;&lt;s&gt; Many will be small, community-based schemes which will be"/>
    <s v="site-specific"/>
    <s v=", whether using wind, waves, solar power, combined heat and power or even biomass. &lt;/s&gt;&lt;s&gt; That means, if we are to encourage"/>
    <n v="1"/>
    <x v="2"/>
    <s v="scheme"/>
    <m/>
    <m/>
    <s v=" ===NONE==="/>
    <s v="&lt;s&gt;"/>
    <s v="Het zal vooral gaan om kleinschalige projecten die worden afgestemd op lokale gemeenschappen waarbij, naargelang de lokale omgeving, gebruik wordt gemaakt van wind, golven, zonne-energie, een combinatie van warmte- en krachtbronnen of zelfs biomassa."/>
    <s v="&lt;/s&gt;"/>
    <s v="naargelang de lokale omgeving"/>
    <x v="3"/>
    <x v="2"/>
  </r>
  <r>
    <x v="1"/>
    <x v="26"/>
    <x v="1"/>
    <n v="2.67"/>
    <s v="Recommendation,51999SC1302"/>
    <s v="that generation of thermal power during its disposal is sufficiently low. &lt;/s&gt;&lt;s&gt; These acceptable thermal power values are"/>
    <s v="site-specific"/>
    <s v="following safety assessments. &lt;/s&gt;&lt;s&gt; 2.1. &lt;/s&gt;&lt;s&gt; Short-lived waste (LILW-SL) &lt;/s&gt;&lt;s&gt; This category includes radioactive waste with"/>
    <n v="1"/>
    <x v="2"/>
    <s v="value"/>
    <m/>
    <m/>
    <s v="Recommendation,51999SC1302"/>
    <s v="&lt;s&gt;"/>
    <s v="In LMAA is de concentratie van radionucliden zodanig dat de warmteontwikkeling bij opberging laag genoeg is. &lt;/s&gt;&lt;s&gt; Welke waarden voor het warmteontwikkelend vermogen aanvaarbaar zijn, wordt bepaald in veiligheidsevaluaties van de afzonderlijke locaties."/>
    <s v="&lt;/s&gt;"/>
    <s v="van de afzonderlijke locaties"/>
    <x v="3"/>
    <x v="2"/>
  </r>
  <r>
    <x v="1"/>
    <x v="27"/>
    <x v="0"/>
    <n v="0.64"/>
    <s v="52013IE6638"/>
    <s v="&lt;s&gt; On a global level the OECD has reported on EHS in member countries: direct budget support plus tax concessions for fossil fuels stands at a total of 55 to 90 billion dollars per year ( 12 ) . The IEA calculates that subsidies for fossil fuels worldwide amount to USD 523 billion and calls these subsidies 'public enemy number one' ( 13 ) . The World Bank estimates the annual subsidies for fossil fuels at up to USD 775 billion per year. &lt;/s&gt;&lt;s&gt; If policies are not changed, subsidies for fossil fuel will rise"/>
    <s v="sky high"/>
    <s v="within a few years and cause a lot of extra problems. &lt;/s&gt;&lt;s&gt; A gradual phasing out of subsidies to 2020 will reduce the demand for energy substantially and reduce CO 2 emissions by 1,7 gigatonnes, while raising additional revenues for governments. &lt;/s&gt;"/>
    <n v="1"/>
    <x v="2"/>
    <s v="subsidy"/>
    <m/>
    <n v="2"/>
    <m/>
    <s v="&lt;s&gt;"/>
    <s v="Wat de mondiale situatie betreft: volgens een rapport van de OESO over MSS in de OESO-lidstaten belopen de directe begrotingssteun en fiscale voordelen voor fossiele brandstoffen in totaal 55 tot 90 miljard dollar per jaar. &lt;/s&gt;&lt;s&gt; ( 12 ) Volgens het IEA bedragen de subsidies voor fossiele brandstoffen wereldwijd 523 miljard USD per jaar en zijn deze subsidies &quot;staatsvijand nummer één&quot;. &lt;/s&gt;&lt;s&gt; ( 13 ) De Wereldbank schat dat fossiele brandstoffen jaarlijks voor wel 775 miljard USD worden gesubsidieerd. &lt;/s&gt;&lt;s&gt; Bij ongewijzigd beleid zullen deze subsidies binnen enkele jaren de pan uit rijzen en voor veel extra problemen zorgen. &lt;/s&gt;&lt;s&gt; Door de subsidies van nu tot 2020 geleidelijk af te bouwen zal de energievraag scherp dalen en zal de CO 2 -uitstoot met 1,7 gigaton afnemen, terwijl de overheid op extra inkomsten kan rekenen."/>
    <s v="&lt;/s&gt;"/>
    <s v="de pan uit rijzen"/>
    <x v="3"/>
    <x v="0"/>
  </r>
  <r>
    <x v="2"/>
    <x v="27"/>
    <x v="0"/>
    <n v="0.64"/>
    <s v="===NONE==="/>
    <s v="&lt;s&gt; I cannot help thinking however that although these values have gone"/>
    <s v="sky high"/>
    <s v="and we may expect the bubble to burst, nevertheless the underlying structural change in our economies is here to stay. &lt;/s&gt;"/>
    <n v="1"/>
    <x v="2"/>
    <s v="value"/>
    <m/>
    <n v="2"/>
    <s v="EN"/>
    <s v="&lt;s&gt;"/>
    <s v="Ondanks het feit dat deze waarden gigantisch zijn gestegen en de zeepbel ieder moment kan barsten, kan ik mij niet aan de indruk onttrekken dat de onderliggende verandering in de structuur van onze economieën van blijvende aard is."/>
    <s v="&lt;/s&gt;"/>
    <s v="gigantisch"/>
    <x v="1"/>
    <x v="0"/>
  </r>
  <r>
    <x v="0"/>
    <x v="27"/>
    <x v="0"/>
    <n v="0.64"/>
    <m/>
    <s v="&lt;s&gt; Our stock options were"/>
    <s v="sky high"/>
    <s v="... and the whole world was waiting for a revelation. &lt;/s&gt;"/>
    <n v="1"/>
    <x v="2"/>
    <s v="option"/>
    <m/>
    <n v="2"/>
    <m/>
    <s v="&lt;s&gt;"/>
    <s v="Onze aandelenopties waren hemels hoog ... en de hele wereld was aan het wachten op een openbaring."/>
    <s v="&lt;/s&gt;"/>
    <s v="hemelhoog"/>
    <x v="0"/>
    <x v="3"/>
  </r>
  <r>
    <x v="2"/>
    <x v="27"/>
    <x v="0"/>
    <n v="0.64"/>
    <s v="FI"/>
    <s v="&lt;s&gt; The latest UMTS auction in Great Britain, where prices soared"/>
    <s v="sky high"/>
    <s v=", will, in any case, set the alarm bells ringing. &lt;/s&gt;"/>
    <n v="1"/>
    <x v="2"/>
    <s v="price"/>
    <m/>
    <n v="2"/>
    <s v="FI"/>
    <s v="&lt;s&gt;"/>
    <s v="Na de veilingen wordt de rekening altijd door de consument betaald en dat willen wij niet. &lt;/s&gt;&lt;s&gt; Wij allen zijn die consumenten."/>
    <s v="&lt;/s&gt;"/>
    <s v="N"/>
    <x v="4"/>
    <x v="1"/>
  </r>
  <r>
    <x v="2"/>
    <x v="27"/>
    <x v="0"/>
    <n v="0.64"/>
    <s v="===NONE==="/>
    <s v="&lt;s&gt; They have caused telephone charges to go"/>
    <s v="sky-high"/>
    <s v=". &lt;/s&gt;"/>
    <n v="1"/>
    <x v="2"/>
    <s v="charge"/>
    <m/>
    <n v="2"/>
    <s v="FI"/>
    <s v="&lt;s&gt;"/>
    <s v="Door de veilingen rijzen de gesprekskosten de pan uit."/>
    <s v="&lt;/s&gt;"/>
    <s v="de pan uit rijzen"/>
    <x v="3"/>
    <x v="0"/>
  </r>
  <r>
    <x v="2"/>
    <x v="27"/>
    <x v="0"/>
    <n v="0.64"/>
    <s v="NL"/>
    <s v="&lt;s&gt; During the time when share prices soared"/>
    <s v="sky-high"/>
    <s v=", these magicians were even allowed to line their own pockets quite handsomely with share option schemes. &lt;/s&gt;"/>
    <n v="1"/>
    <x v="2"/>
    <s v="price"/>
    <m/>
    <n v="2"/>
    <s v="===NONE==="/>
    <s v="&lt;s&gt;"/>
    <s v="In de tijd van de sterk stijgende aandelenkoersen gunde men die tovenaars zelfs dat ze zichzelf extreem verrijkten door middel van optieregelingen."/>
    <s v="&lt;/s&gt;"/>
    <s v="sterk stijgend"/>
    <x v="3"/>
    <x v="5"/>
  </r>
  <r>
    <x v="2"/>
    <x v="27"/>
    <x v="0"/>
    <n v="0.64"/>
    <s v="DE"/>
    <s v="&lt;s&gt; I agree with you that this is not about intervening when the crisis has already happened and the deficits are"/>
    <s v="sky-high"/>
    <s v=", because this fact is frequently misunderstood. &lt;/s&gt;"/>
    <n v="1"/>
    <x v="2"/>
    <s v="deficit"/>
    <m/>
    <n v="2"/>
    <s v="===NONE==="/>
    <s v="&lt;s&gt;"/>
    <s v="Ik ben het met u eens dat het niet gaat om ingrijpen wanneer de crisis er al is en de tekorten torenhoog zijn, omdat dit feit vaak verkeerd begrepen wordt."/>
    <s v="&lt;/s&gt;"/>
    <s v="torenhoog"/>
    <x v="0"/>
    <x v="0"/>
  </r>
  <r>
    <x v="2"/>
    <x v="27"/>
    <x v="0"/>
    <n v="0.64"/>
    <s v="===NONE==="/>
    <s v="&lt;s&gt; This is also in contrast to what happens in Malta, where the prices are"/>
    <s v="sky-high"/>
    <s v=". &lt;/s&gt;"/>
    <n v="1"/>
    <x v="2"/>
    <s v="price"/>
    <m/>
    <n v="2"/>
    <s v="===NONE==="/>
    <s v="&lt;s&gt;"/>
    <s v="In Malta is hier allesbehalve sprake van; de prijzen zijn er torenhoog."/>
    <s v="&lt;/s&gt;"/>
    <s v="torenhoog"/>
    <x v="0"/>
    <x v="0"/>
  </r>
  <r>
    <x v="1"/>
    <x v="28"/>
    <x v="1"/>
    <n v="3.07"/>
    <s v="Judgment,62010CJ0342"/>
    <s v="with the applicable national rules. &lt;/s&gt;&lt;s&gt; Any increase in that technical provision which occurs during the tax year is"/>
    <s v="tax deductible"/>
    <s v="and any reduction in that provision is regarded as a taxable receipt. &lt;/s&gt;&lt;s&gt; 40 It follows, according to the Republic of"/>
    <n v="1"/>
    <x v="2"/>
    <s v="increase"/>
    <s v="abstract-fig"/>
    <m/>
    <s v="Judgment,62010CJ0342"/>
    <s v="&lt;s&gt;"/>
    <s v="39 De Republiek Finland geeft aan dat deze aftrek is verbonden met de aard van de activiteit van pensioenverzekeringsorganen, die eerst inkomsten ontvangen en pas in een later stadium uitgaven hoeven te doen. &lt;/s&gt;&lt;s&gt; De technische voorziening waarop de bepaling ziet, komt overeen met de kapitaalwaarde van de uitkeringen bij intreden van het overeenkomstig de lopende overeenkomsten verzekerde voorval alsmede met de verschuldigde bedragen voor reeds ingetreden verzekerde voorvallen, dat wil zeggen de reserves die de verzekeringsorganen hebben gevormd voor de uitkering van toekomstige pensioenen. &lt;/s&gt;&lt;s&gt; Volgens de lidstaat is de technische voorziening vastgesteld aan de hand van de toepasselijke nationale voorschriften. &lt;/s&gt;&lt;s&gt; Elke toevoeging aan deze technische voorziening tijdens een boekjaar is aftrekbaar en elke onttrekking aan de voorziening wordt beschouwd als een belastbare inkomstenpost."/>
    <s v="&lt;/s&gt;"/>
    <s v="aftrekbaar"/>
    <x v="1"/>
    <x v="2"/>
  </r>
  <r>
    <x v="1"/>
    <x v="28"/>
    <x v="1"/>
    <n v="3.07"/>
    <s v="Opinion,52011AE1585"/>
    <s v="optimisation' considerations are often critical. &lt;/s&gt;&lt;s&gt; For example, investment in research is carried out where costs are"/>
    <s v="tax deductible"/>
    <s v=", or high-risk activities are located where losses can be offset against tax. &lt;/s&gt;&lt;s&gt; It goes against the fundamental"/>
    <n v="1"/>
    <x v="2"/>
    <s v="cost"/>
    <s v="abstract-fig"/>
    <m/>
    <s v="Opinion,52011AE1585"/>
    <s v="&lt;s&gt;"/>
    <s v="3.5 Ondernemingsbesluiten worden momenteel worden in de Unie namelijk niet uitsluitend uit concurrentieoverwegingen genomen. &lt;/s&gt;&lt;s&gt; Vaak worden zij eerder ingegeven door een streven naar &quot;fiscale optimalisering&quot;: zo wordt in onderzoek geïnvesteerd in landen waar dat aftrekbaar is en voor risicovolle activiteiten geldt hetzelfde. &lt;/s&gt;&lt;s&gt; Het strijdt met de grondgedachte achter de interne markt dat ondernemingsbesluiten indirect op fiscale overwegingen stoelen en ook heeft dat een negatieve impact op groei en banencreatie."/>
    <s v="&lt;/s&gt;"/>
    <s v="aftrekbaar"/>
    <x v="1"/>
    <x v="2"/>
  </r>
  <r>
    <x v="1"/>
    <x v="28"/>
    <x v="1"/>
    <n v="3.07"/>
    <s v="Advocate Generals Opinion,62010CC0342"/>
    <s v="taxing State, residents and non-residents are placed in a comparable position and therefore those expenses should be"/>
    <s v="tax deductible"/>
    <s v=". &lt;/s&gt;&lt;s&gt; 51. &lt;/s&gt;&lt;s&gt; The present matter differs from earlier cases where the Court has examined whether non-resident taxpayers"/>
    <n v="1"/>
    <x v="2"/>
    <s v="expense"/>
    <s v="abstract-fig"/>
    <m/>
    <s v="Advocate Generals Opinion,62010CC0342"/>
    <s v="&lt;s&gt;"/>
    <s v="50. &lt;/s&gt;&lt;s&gt; In het arrest Gerritse( 39 ) heeft het Hof vastgesteld dat wanneer de betrokken kosten rechtstreeks verband houden met de activiteit waardoor de belastbare inkomsten zijn verworven, ingezetenen en niet-ingezetenen in een vergelijkbare situatie verkeren en die kosten derhalve fiscaal aftrekbaar moeten zijn."/>
    <s v="&lt;/s&gt;"/>
    <s v="aftrekbaar"/>
    <x v="1"/>
    <x v="2"/>
  </r>
  <r>
    <x v="1"/>
    <x v="28"/>
    <x v="1"/>
    <n v="3.07"/>
    <s v="Communication,52001XC0608(01)"/>
    <s v="make such provision, so that taxing rights over pension benefits are surrendered even though contributions were"/>
    <s v="tax deductible"/>
    <s v=". &lt;/s&gt;&lt;s&gt; Moreover, even if all of a Member State's tax treaties were to provide for source taxation of pension benefits, the"/>
    <n v="1"/>
    <x v="2"/>
    <s v="contribution"/>
    <s v="abstract-fig"/>
    <m/>
    <s v="Communication,52001XC0608(01)"/>
    <s v="&lt;s&gt;"/>
    <s v="De overgrote meerderheid van de belastingverdragen tussen de lidstaten, zoals ook het verdrag dat in de zaak Wielockx een rol speelde, volgt het in artikel 18 van het OESO-modelverdrag opgenomen beginsel van belastingheffing in de woonstaat (&quot;woonlandbeginsel&quot;). &lt;/s&gt;&lt;s&gt; De redenering van het Hof in Wielockx is daarom van toepassing op die gevallen. &lt;/s&gt;&lt;s&gt; Hoewel sommige lidstaten er in hun verdragsonderhandelingen naar streven heffingsbevoegdheid voor de bronstaat te krijgen ten aanzien van pensioenuitkeringen aan niet-ingezetenen is er in de praktijk geen lidstaat die deze heffingsbevoegdheid in al zijn belastingverdragen heeft opgenomen, wat betekent dat er gevallen blijven waarin ze het heffingsrecht over pensioenuitkeringen hebben overgedragen terwijl de bijdragen aftrekbaar waren. &lt;/s&gt;&lt;s&gt; Afgezien daarvan, zelfs als alle belastingverdragen van een lidstaat zouden voorzien in bronheffing op de pensioenuitkeringen, dan zou het niet toestaan van aftrek voor premiebetalingen aan in andere lidstaten gevestigde pensioeninstellingen disproportioneel zijn, omdat er minder beperkende manieren zijn om de belastingheffing aan de bron bij een in een andere lidstaat gevestigde pensioeninstelling te verzekeren. &lt;/s&gt;&lt;s&gt; Zo is er bijvoorbeeld ten minste één lidstaat die directe overeenkomsten met buitenlandse pensioeninstellingen sluit teneinde de naleving van zijn fiscale regels veilig te stellen. &lt;/s&gt;&lt;s&gt; Bij een dergelijke regeling zou een lidstaat in geval van niet-naleving de mogelijkheid hebben passende strafmaatregelen te treffen. &lt;/s&gt;&lt;s&gt; Bovendien voorziet de voorgestelde wijziging van de invorderingsrichtlijn(23) in wederzijdse bijstand bij invordering."/>
    <s v="&lt;/s&gt;"/>
    <s v="aftrekbaar"/>
    <x v="1"/>
    <x v="2"/>
  </r>
  <r>
    <x v="1"/>
    <x v="28"/>
    <x v="1"/>
    <n v="3.07"/>
    <s v="Written question,92002E001661"/>
    <s v="organisations to be tax deductible? &lt;/s&gt;&lt;s&gt; Do any Member States allow membership subscriptions to trade unions to be"/>
    <s v="tax deductible"/>
    <s v="? &lt;/s&gt;&lt;s&gt; Does the Commission agree that all should be treated equally? &lt;/s&gt;&lt;s&gt; Answer given by Mr Bolkestein on behalf of the"/>
    <n v="1"/>
    <x v="2"/>
    <s v="subscription"/>
    <s v="abstract-fig"/>
    <m/>
    <s v="Written question,92002E001661"/>
    <s v="&lt;s&gt;"/>
    <s v="Zijn lidmaatschapsgelden van vakbonden in bepaalde lidstaten van de belasting aftrekbaar?"/>
    <s v="&lt;/s&gt;"/>
    <s v="aftrekbaar"/>
    <x v="1"/>
    <x v="2"/>
  </r>
  <r>
    <x v="2"/>
    <x v="28"/>
    <x v="1"/>
    <n v="3.07"/>
    <s v="IT"/>
    <s v="an illness. &lt;/s&gt;&lt;s&gt; This morning, the Italian newspapers contained the news that medical treatment for dogs and cats will be"/>
    <s v="tax deductible"/>
    <s v=". &lt;/s&gt;&lt;s&gt; If there is enough money to spend on dogs and cats, there ought to be enough for women on maternity leave, who are not ill"/>
    <n v="1"/>
    <x v="2"/>
    <s v="treatment"/>
    <s v="abstract-fig"/>
    <m/>
    <s v="IT"/>
    <s v="&lt;s&gt;"/>
    <s v="Vanmorgen heb ik in de Italiaanse kranten kunnen lezen dat de zorg voor honden en katten aftrekbaar is van de belasting."/>
    <s v="&lt;/s&gt;"/>
    <s v="aftrekbaar"/>
    <x v="1"/>
    <x v="2"/>
  </r>
  <r>
    <x v="0"/>
    <x v="28"/>
    <x v="1"/>
    <n v="3.07"/>
    <s v="OpenSubtitles2011"/>
    <s v="we would love it if you would make a donation to the center. &lt;/s&gt;&lt;s&gt; Could I get a write- off on my taxes? &lt;/s&gt;&lt;s&gt; Yes, your donation will be"/>
    <s v="tax deductible"/>
    <s v=". &lt;/s&gt;&lt;s&gt; - I' il send that out ASAP. &lt;/s&gt;&lt;s&gt; - Thank you, ma' am. &lt;/s&gt;&lt;s&gt; - Your money will be put to good use. &lt;/s&gt;&lt;s&gt; - Who should I make this out to? &lt;/s&gt;&lt;s&gt; Make the"/>
    <n v="1"/>
    <x v="2"/>
    <s v="donation"/>
    <s v="abstract-fig"/>
    <m/>
    <s v="OpenSubtitles2011"/>
    <s v="&lt;s&gt;"/>
    <s v="Ja, uw donatie is aftrekbaar."/>
    <s v="&lt;/s&gt;"/>
    <s v="aftrekbaar"/>
    <x v="1"/>
    <x v="2"/>
  </r>
  <r>
    <x v="1"/>
    <x v="28"/>
    <x v="1"/>
    <n v="3.07"/>
    <s v="Opinion,32007A0328(04)"/>
    <s v="the effects of the suspension until 2007 of the contributions to the special pension (SP) scheme. &lt;/s&gt;&lt;s&gt; As contributions are"/>
    <s v="tax deductible"/>
    <s v=", their suspension strengthens public finances by an estimated 0,3 % of GDP in 2005-2007. &lt;/s&gt;&lt;s&gt; Source: &lt;/s&gt;&lt;s&gt; Convergence"/>
    <n v="1"/>
    <x v="2"/>
    <s v="contribution"/>
    <s v="abstract-fig"/>
    <m/>
    <s v="Opinion,32007A0328(04)"/>
    <s v="&lt;s&gt;"/>
    <s v="( 10 ) Eenmalige en tijdelijke maatregelen uit de najaarsprognoses 2006 van de diensten van de Commissie bestaan in de gevolgen van de opschorting tot 2007 van de bijdragen aan de speciale pensioenregeling. &lt;/s&gt;&lt;s&gt; Omdat de bijdragen aftrekbaar zijn van de belasting, leidt de opschorting ervan tot een verbetering van de overheidsfinanciën met naar schatting 0,3 % van het BBP in 2005, 2006 en 2007."/>
    <s v="&lt;/s&gt;"/>
    <s v="aftrekbaar van de belasting"/>
    <x v="2"/>
    <x v="2"/>
  </r>
  <r>
    <x v="1"/>
    <x v="28"/>
    <x v="1"/>
    <n v="3.07"/>
    <s v="Decision,E2009C0341"/>
    <s v="price correction which does not belong to the cooperative but to the members. &lt;/s&gt;&lt;s&gt; If a reimbursement takes place, it will be"/>
    <s v="tax deductible"/>
    <s v="for the cooperative. &lt;/s&gt;&lt;s&gt; If the surplus is not reimbursed, it will in fact constitute an equity contribution from the"/>
    <n v="1"/>
    <x v="2"/>
    <s v="reimbursement"/>
    <s v="abstract-fig"/>
    <m/>
    <s v="Decision,E2009C0341"/>
    <s v="&lt;s&gt;"/>
    <s v="De organisatie stelt in de eerste plaats dat de maatregel geen staatssteun vormt omdat de maatregel is gerechtvaardigd door de aard en de opzet van het belastingstelsel. &lt;/s&gt;&lt;s&gt; In dit verband merkt de organisatie op dat coöperaties hun eigen vermogen opbouwen door geen bonussen aan haar leden uit te keren. &lt;/s&gt;&lt;s&gt; Normaliter moet een surplus worden uitgekeerd aan de leden van de coöperatie, omdat het in feite een prijscorrectie a posteriori is, die niet aan de coöperatie, maar aan de leden toebehoort. &lt;/s&gt;&lt;s&gt; Een uitkering van het surplus aan de leden is voor de coöperatie aftrekbaar van de belastingen. &lt;/s&gt;&lt;s&gt; Als het surplus niet wordt uitgekeerd, vormt het feitelijk een bijdrage van de leden aan het eigen vermogen van de coöperatie. &lt;/s&gt;&lt;s&gt; Het past dus in de opzet van het stelsel dat het surplus is vrijgesteld van belasting, ongeacht of het wordt toegevoegd aan het eigen vermogen of wordt uitgekeerd aan de leden. &lt;/s&gt;&lt;s&gt; Bovendien is het onderliggende beginsel dat een bedrag geen twee keer belast mag worden van toepassing. &lt;/s&gt;&lt;s&gt; Zoals particuliere deelnemingen zijn vrijgesteld van belastingbetaling voor vennootschappen met beperkte aansprakelijkheid omdat de aandeelhouder er al belasting over heeft betaald, moet de bijdrage van een lid van een coöperatie aan het eigen vermogen van de coöperatie zijn vrijgesteld van belastingbetaling door de coöperatie omdat het lid er al belasting over heeft betaald. &lt;/s&gt;&lt;s&gt; Op grond hiervan is de organisatie van mening dat de regeling niet moet worden beoordeeld in het kader van de inkomstenbelasting voor ondernemingen, maar dat het wettelijk kader de regels met betrekking tot de bijdragen van aandeelhouders aan het eigen vermogen moet zijn."/>
    <s v="&lt;/s&gt;"/>
    <s v="aftrekbaar van de belasting"/>
    <x v="2"/>
    <x v="2"/>
  </r>
  <r>
    <x v="1"/>
    <x v="28"/>
    <x v="1"/>
    <n v="3.07"/>
    <s v="Written question,92002E001661"/>
    <s v="and trade unions &lt;/s&gt;&lt;s&gt; Do all Member States allow membership subscriptions to professional organisations to be"/>
    <s v="tax deductible"/>
    <s v="? &lt;/s&gt;&lt;s&gt; Do any Member States allow membership subscriptions to trade unions to be tax deductible? &lt;/s&gt;&lt;s&gt; Does the Commission agree"/>
    <n v="1"/>
    <x v="2"/>
    <s v="subscription"/>
    <s v="abstract-fig"/>
    <m/>
    <s v="Written question,92002E001661"/>
    <s v="&lt;s&gt;"/>
    <s v="Zijn lidmaatschapsgelden van beroepsorganisaties in alle lidstaten van de belasting aftrekbaar?"/>
    <s v="&lt;/s&gt;"/>
    <s v="aftrekbaar van de belasting"/>
    <x v="2"/>
    <x v="2"/>
  </r>
  <r>
    <x v="1"/>
    <x v="28"/>
    <x v="1"/>
    <n v="3.07"/>
    <s v="Decision,32006D0742"/>
    <s v="subsequent payment possible &lt;/s&gt;&lt;s&gt; 1.2. &lt;/s&gt;&lt;s&gt; TAX DEDUCTIBILITY &lt;/s&gt;&lt;s&gt; (71) &lt;/s&gt;&lt;s&gt; The BdB doubts that the profit share of the Land of Hessen is"/>
    <s v="tax deductible"/>
    <s v="as operating expenditure. &lt;/s&gt;&lt;s&gt; In its view, it was to be assumed that the Land of Hessen was incurring a substantial business"/>
    <n v="1"/>
    <x v="2"/>
    <s v="share"/>
    <s v="abstract-fig"/>
    <m/>
    <s v="Decision,32006D0742"/>
    <s v="&lt;s&gt;"/>
    <s v="BdB betwijfelt of het winstaandeel van de deelstaat als bedrijfskosten mag worden afgetrokken. &lt;/s&gt;&lt;s&gt; Er mag worden verondersteld dat de deelstaat met de inbreng als niet-beherende maat een aanzienlijk ondernemersrisico aangaat. &lt;/s&gt;&lt;s&gt; De grote omvang van de kapitaalinbreng en het feit dat het belang niet opzegbaar is, duiden daarop. &lt;/s&gt;&lt;s&gt; Op grond van dit ondernemersrisico kan worden gesproken van een personenvennootschap (een zogeheten atypische stille vennootschap), kan het derdenbelang fiscaal worden aangemerkt als eigen vermogen van de personenvennootschap en mag het winstaandeel van de stille vennoot niet als bedrijfskosten bij Helaba worden afgetrokken."/>
    <s v="&lt;/s&gt;"/>
    <s v="aftrekken"/>
    <x v="3"/>
    <x v="2"/>
  </r>
  <r>
    <x v="1"/>
    <x v="28"/>
    <x v="1"/>
    <n v="3.07"/>
    <s v="Advocate Generals Opinion,61990CC0204"/>
    <s v="payment into a pension fund or to an insurance company established abroad and which, for that reason, are not"/>
    <s v="tax deductible"/>
    <s v="in Belgium either. &lt;/s&gt;&lt;s&gt; My own view is that, even if the total number, in absolute terms, of &quot;Belgian workers previously"/>
    <n v="1"/>
    <x v="2"/>
    <s v="payment"/>
    <s v="abstract-fig"/>
    <m/>
    <s v="Advocate Generals Opinion,61990CC0204"/>
    <s v="&lt;s&gt;"/>
    <s v="De Belgische regering betwist dit, daar Belgische werknemers evenzeer zouden zijn getroffen als werknemers uit andere Lid-Staten. &lt;/s&gt;&lt;s&gt; Zij stelt in de eerste plaats, dat &quot;deze beperking evenzeer de voorheen geëmigreerde Belgische werknemers (treft) die bij hun terugkeer naar België kiezen voor voortzetting van de tijdens die emigratie gesloten contracten, als de in België geïmmigreerde werknemers uit de Gemeenschap die opteren voor voortzetting van de in hun land van oorsprong gesloten contracten&quot; (zie punt II.1.2 van het rapport ter terechtzitting in zaak C-204/90). &lt;/s&gt;&lt;s&gt; In de tweede plaats stelt zij in haar antwoord op de aanmaningsbrief, en de Commissie lijkt het daarmee eens te zijn (zie punt 8 van het verzoekschrift in zaak C-300/90), dat vele grensarbeiders van Belgische nationaliteit premies voor aanvullende verzekeringen betalen die door de buitenlandse werkgever worden ingehouden krachtens een groepsverzekering of het reglement van een ondersteuningsfonds en die aan een in het buitenland gevestigd pensioenfonds of verzekeringsmaatschappij worden gestort en derhalve evenmin van de in België betaalde belastingen kunnen worden afgetrokken."/>
    <s v="&lt;/s&gt;"/>
    <s v="aftrekken van de belastingen"/>
    <x v="3"/>
    <x v="2"/>
  </r>
  <r>
    <x v="1"/>
    <x v="28"/>
    <x v="1"/>
    <n v="3.07"/>
    <s v="Decision,32006D0742"/>
    <s v="the result of negotiations between Helaba and the Land of Hessen. &lt;/s&gt;&lt;s&gt; (53) &lt;/s&gt;&lt;s&gt; According to Germany, the remuneration paid was"/>
    <s v="tax deductible"/>
    <s v="by Helaba as operating expenditure. &lt;/s&gt;&lt;s&gt; Silent partnership contributions represented equity capital only in the"/>
    <n v="1"/>
    <x v="2"/>
    <s v="remuneration"/>
    <s v="abstract-fig"/>
    <m/>
    <s v="Decision,32006D0742"/>
    <s v="&lt;s&gt;"/>
    <s v="Volgens Duitsland kan Helaba de betaalde vergoeding als bedrijfsuitgave aftrekken van de belastingen. &lt;/s&gt;&lt;s&gt; Een derdenbelang wordt alleen als eigen vermogen beschouwd voor de berekening van de solvabiliteit uit prudentieel oogpunt, terwijl het krachtens de bedrijfs- en belastingregelgeving als vreemd vermogen wordt behandeld."/>
    <s v="&lt;/s&gt;"/>
    <s v="aftrekken van de belastingen"/>
    <x v="3"/>
    <x v="2"/>
  </r>
  <r>
    <x v="1"/>
    <x v="28"/>
    <x v="1"/>
    <n v="3.07"/>
    <s v="Opinion,52006AE0403"/>
    <s v="provided for in some Member States – that allows voluntary contributions to socially useful organisations to be"/>
    <s v="tax deductible"/>
    <s v=". &lt;/s&gt;&lt;s&gt; Furthermore, tax concessions should be available to funds profits that are reinvested in socially useful"/>
    <n v="1"/>
    <x v="2"/>
    <s v="contribution"/>
    <s v="abstract-fig"/>
    <m/>
    <s v="Opinion,52006AE0403"/>
    <s v="&lt;s&gt;"/>
    <s v="Om een snellere ontwikkeling van maatschappelijk verantwoord beleggen te bevorderen, zouden de lidstaten fiscale prikkels kunnen geven door een deel van de met dergelijke beleggingen behaalde winst vrij te stellen van belastingen. &lt;/s&gt;&lt;s&gt; Hiermee zou de aanpak worden gevolgd van sommige lidstaten, waar vrijwillige bijdragen aan organisaties van maatschappelijk nut kunnen worden afgetrokken van het belastbaar inkomen. &lt;/s&gt;&lt;s&gt; Ook de winst van fondsen die worden herbelegd in organisaties van maatschappelijk nut zou fiscaal aftrekbaar moeten worden gemaakt."/>
    <s v="&lt;/s&gt;"/>
    <s v="aftrekken van de belastingen"/>
    <x v="3"/>
    <x v="2"/>
  </r>
  <r>
    <x v="1"/>
    <x v="28"/>
    <x v="1"/>
    <n v="3.07"/>
    <s v="Advocate Generals Opinion,61998CC0397"/>
    <s v="to tax pensions received abroad even where it had treated the contributions made thereto on its territory as being"/>
    <s v="tax deductible"/>
    <s v=". &lt;/s&gt;&lt;s&gt; The Court ruled that [F]iscal cohesion ha[d] not therefore been established in relation to one and the same person by a"/>
    <n v="1"/>
    <x v="2"/>
    <s v="contribution"/>
    <s v="abstract-fig"/>
    <m/>
    <s v="Advocate Generals Opinion,61998CC0397"/>
    <s v="&lt;s&gt;"/>
    <s v="28. &lt;/s&gt;&lt;s&gt; In het arrest Bachmann heeft het Hof het begrip fiscale samenhang niet gedefinieerd en dit blijft de enige zaak waarin een lidstaat met succes een beroep heeft gedaan op dit begrip ter sauvering van een nationale bepaling die anders onverenigbaar was met een van de fundamentele verdragsbepalingen. &lt;/s&gt;&lt;s&gt; De zaak Wielockx was op het eerste gezicht redelijk vergelijkbaar met de zaak Bachmann. &lt;/s&gt;&lt;s&gt; In Nederland konden ingezeten belastingplichtigen wel, maar niet-ingezeten belastingplichtigen geen toevoegingen aan een oudedagsreserve aftrekken. &lt;/s&gt;&lt;s&gt; Uitkeringen in het kader van de opheffing van die oudedagsreserve of periodieke uitkeringen daaruit werden als inkomen beschouwd en waren dus belastbaar. &lt;/s&gt;&lt;s&gt; Op grond van onder meer het tussen het Koninkrijk der Nederlanden en het Koninkrijk België gesloten verdrag te voorkoming van dubbele belasting, dat bepaalde dat deze inkomsten uitsluitend belastbaar waren in de staat van de woonplaats, voerde Nederland aan dat de fiscale samenhang van zijn stelsel in gevaar kwam als Belgische onderdanen, zoals Wielockx, toevoegingen aan de reserve van de door hen in Nederland verschuldigde belasting konden aftrekken. &lt;/s&gt;&lt;s&gt; Het Hof overwoog dat de in de zaak Bachmann besproken fiscale samenhang een correlatie&quot; vereiste tussen de bedragen die van de belastbare grondslag worden afgetrokken en die waarover belasting wordt geheven&quot;. &lt;/s&gt;&lt;s&gt; Dienaangaande merkte het op dat ten gevolge van het belastingverdrag de staat van de woonplaats belasting zou heffen over alle pensioenuitkeringen van haar ingezetenen, ongeacht waar de premies zijn betaald, en omgekeerd geen belasting zou heffen over pensioenen ontvangen in het buitenland, ook wanneer hij de op zijn grondgebied voor die pensioenen betaalde premies als fiscaal aftrekbaar had beschouwd. &lt;/s&gt;&lt;s&gt; Het Hof overwoog: De fiscale samenhang bestaat dus niet op het niveau van een zelfde persoon, door een strikte correlatie tussen de aftrekbaarheid van de premies en de belastingheffing over de pensioenuitkeringen, maar bevind zich op een ander niveau, te weten dat van de wederkerigheid van de in de Verdragsluitende staten toepasselijke voorschriften. &lt;/s&gt;&lt;s&gt; &quot; Ingeval de fiscale samenhang wordt gewaarborgd door een met een andere lidstaat gesloten verdrag, kan dit beginsel niet worden aangevoerd als reden om een aftrek als die waarom het hier gaat, te weigeren&quot;."/>
    <s v="&lt;/s&gt;"/>
    <s v="aftrekken van de belastingen"/>
    <x v="3"/>
    <x v="2"/>
  </r>
  <r>
    <x v="0"/>
    <x v="28"/>
    <x v="1"/>
    <n v="3.07"/>
    <s v="OpenSubtitles2011"/>
    <s v="y ourselves ... &lt;/s&gt;&lt;s&gt; - I got it. &lt;/s&gt;&lt;s&gt; Let' s go. ... by breaking any of the following rules. &lt;/s&gt;&lt;s&gt; Dad? &lt;/s&gt;&lt;s&gt; Gifts in the party bags are not"/>
    <s v="tax deductible"/>
    <s v=". &lt;/s&gt;&lt;s&gt; Do not take any photos. &lt;/s&gt;&lt;s&gt; Any one found to be outside of the designated areas will be prosecuted to the fullest extent of"/>
    <n v="1"/>
    <x v="2"/>
    <s v="gift"/>
    <s v="abstract-fig"/>
    <m/>
    <s v="OpenSubtitles2011"/>
    <s v="&lt;s&gt;"/>
    <s v="Geschenken in de feestzakken zijn niet belastingaftrekbaar."/>
    <s v="&lt;/s&gt;"/>
    <s v="belastingaftrekbaar"/>
    <x v="0"/>
    <x v="2"/>
  </r>
  <r>
    <x v="1"/>
    <x v="28"/>
    <x v="1"/>
    <n v="3.07"/>
    <s v="Communication,52014DC0172"/>
    <s v="and certain forms of financial investments (start-ups, research and development (R&amp;D) activities, etc.) are"/>
    <s v="tax deductible"/>
    <s v="in some Member States, but not in others. &lt;/s&gt;&lt;s&gt; The effectiveness and use of tax incentives throughout the EU should be better"/>
    <n v="1"/>
    <x v="2"/>
    <s v="investment"/>
    <s v="abstract-fig"/>
    <m/>
    <s v="Communication,52014DC0172"/>
    <s v="&lt;s&gt;"/>
    <s v="Een op brede schaal besproken kwestie in dit verband is de divergente fiscale behandeling van deelnemers in de lidstaten en de invloed die dit kan hebben op de keuze van mensen en bedrijven om ergens geld in te investeren of aan te doneren. &lt;/s&gt;&lt;s&gt; Donaties en sommige vormen van financiële investeringen (start-ups, activiteiten voor onderzoek en ontwikkeling (O&amp;O), enz.) zijn fiscaal aftrekbaar in sommige lidstaten, maar in andere niet. &lt;/s&gt;&lt;s&gt; De effectiviteit en het gebruik van fiscale prikkels in heel de EU moet beter begrepen worden."/>
    <s v="&lt;/s&gt;"/>
    <s v="fiscaal aftrekbaar"/>
    <x v="1"/>
    <x v="2"/>
  </r>
  <r>
    <x v="1"/>
    <x v="28"/>
    <x v="1"/>
    <n v="3.07"/>
    <s v="Decision,32011D0276"/>
    <s v="relating to income tax, &lt;/s&gt;&lt;s&gt; – &lt;/s&gt;&lt;s&gt; instead of requesting that Umicore pay a gross amount before income tax, which would have been"/>
    <s v="tax deductible"/>
    <s v=", the Special Tax Inspectorate accepted the payment of a net amount, after tax, provided that, of course, as specified"/>
    <n v="1"/>
    <x v="2"/>
    <s v="(payment)"/>
    <s v="abstract-fig"/>
    <m/>
    <s v="Decision,32011D0276"/>
    <s v="&lt;s&gt;"/>
    <s v="de BBI, in plaats van te eisen dat Umicore een brutobedrag vóór inkomstenbelastingen zou betalen dat fiscaal aftrekbaar is, heeft ingestemd met de betaling van een nettobedrag, nà belastingen, op voorwaarde natuurlijk dat, zoals in de dading aangegeven, dit (netto)bedrag zelf niet fiscaal aftrekbaar is. &lt;/s&gt;&lt;s&gt; In ruil heeft Umicore ermee ingestemd het (netto)bedrag op zeer korte termijn te betalen (binnen één week), hetgeen geen inbreuk zou zijn op enige ter zake geldende wettelijke bepaling."/>
    <s v="&lt;/s&gt;"/>
    <s v="fiscaal aftrekbaar"/>
    <x v="1"/>
    <x v="2"/>
  </r>
  <r>
    <x v="1"/>
    <x v="28"/>
    <x v="1"/>
    <n v="3.07"/>
    <s v="Written question,91998E000246"/>
    <s v="Article 1a § 1 No1 of the Income Tax Act (EStG) alimony payments to ex-spouses living in another Member State are now also"/>
    <s v="tax deductible"/>
    <s v="as special expenses in accordance with Article 10 § 1 No1 (EStG). &lt;/s&gt;&lt;s&gt; Such deduction is subject to the production of a"/>
    <n v="1"/>
    <x v="2"/>
    <s v="payment"/>
    <s v="abstract-fig"/>
    <m/>
    <s v="Written question,91998E000246"/>
    <s v="&lt;s&gt;"/>
    <s v="Als gevolg van de bij de belastingwet 1996 aangebrachte wijzigingen is nu in artikel 1bis, lid 1, onder 1, van de Duitse wet op de inkomstenbelasting (EStG) bepaald dat alimentatie die aan een in een andere lidstaat wonende voormalige echtgenote of echtgenoot wordt betaald, eveneens fiscaal aftrekbaar is bij wijze van &quot;Sonderausgabe&quot; in de zin van artikel 10, lid 1, onder 1, van het EStG. &lt;/s&gt;&lt;s&gt; Om voor een dergelijke aftrek in aanmerking te komen moet een verklaring van de bevoegde belastingautoriteit worden overgelegd waaruit blijkt dat de alimentatie bij de belastingen is aangegeven. &lt;/s&gt;&lt;s&gt; Het in het kader van artikel 33bis van het EStG te leveren bewijs dat de ontvanger de alimentatie nodig heeft, is niet vereist in de gevallen die onder artikel 1bis van het EStG vallen. &lt;/s&gt;&lt;s&gt; Uit belastingoogpunt wordt alimentatie voor een in een andere lidstaat wonende voormalige echtgenote of echtgenoot dus gelijkgesteld met alimentatie voor een in Duitsland wonende voormalige echtgenote of echtgenoot."/>
    <s v="&lt;/s&gt;"/>
    <s v="fiscaal aftrekbaar"/>
    <x v="1"/>
    <x v="2"/>
  </r>
  <r>
    <x v="1"/>
    <x v="28"/>
    <x v="1"/>
    <n v="3.07"/>
    <s v="Advocate Generals Opinion,62011CC0350"/>
    <s v="the difference in tax treatment between the financing of companies with loan capital (the return on which is entirely"/>
    <s v="tax deductible"/>
    <s v=") and financing with equity capital (risk capital), the return on which was fully taxed, to increase the solvency ratio"/>
    <n v="1"/>
    <x v="2"/>
    <s v="return"/>
    <s v="abstract-fig"/>
    <m/>
    <s v="Advocate Generals Opinion,62011CC0350"/>
    <s v="&lt;s&gt;"/>
    <s v="4. &lt;/s&gt;&lt;s&gt; Volgens de memorie van toelichting heeft deze wet tot doel het verschil in fiscale behandeling tussen de financiering met vreemd vermogen (waarvan de vergoeding fiscaal volledig aftrekbaar is) en de financiering met eigen vermogen (risicokapitaal), waarvan de vergoeding volledig werd belast, te verminderen, de solvabiliteitsratio van vennootschappen te verhogen, de aftrek voor risicokapitaal in te voeren in het kader van de algemene doelstelling die erin bestaat het concurrentievermogen van de Belgische economie te verbeteren, en een valabel alternatief voor de verdwijnende coördinatiecentra( 3 ) te bieden."/>
    <s v="&lt;/s&gt;"/>
    <s v="fiscaal aftrekbaar"/>
    <x v="1"/>
    <x v="2"/>
  </r>
  <r>
    <x v="1"/>
    <x v="28"/>
    <x v="1"/>
    <n v="3.07"/>
    <s v="Decision,51997XG0815"/>
    <s v="on recovering the proceeds of fiscal fraud, &lt;/s&gt;&lt;s&gt; - disbursements for criminal purposes such as corruption, should not be"/>
    <s v="tax deductible"/>
    <s v=", &lt;/s&gt;&lt;s&gt; - the prevention and suppression of organized fiscal fraud such as VAT and excise fraud, including its transnational"/>
    <n v="1"/>
    <x v="2"/>
    <s v="disbursement"/>
    <s v="abstract-fig"/>
    <m/>
    <s v="Decision,51997XG0815"/>
    <s v="&lt;s&gt;"/>
    <s v=" - Uitgaven voor criminele doeleinden, zoals corruptie, zouden niet fiscaal aftrekbaar moeten zijn."/>
    <s v="&lt;/s&gt;"/>
    <s v="fiscaal aftrekbaar"/>
    <x v="1"/>
    <x v="2"/>
  </r>
  <r>
    <x v="1"/>
    <x v="28"/>
    <x v="1"/>
    <n v="3.07"/>
    <s v="Advocate Generals Opinion,62005CC0076"/>
    <s v="to certain domestic schools, but not payments of school fees to schools in the rest of European Community territory are"/>
    <s v="tax deductible"/>
    <s v=". &lt;/s&gt;&lt;s&gt; As Community law stands at present, the national legislator is free to limit the level of preferential tax treatment"/>
    <n v="1"/>
    <x v="2"/>
    <s v="payment"/>
    <s v="abstract-fig"/>
    <m/>
    <s v="Advocate Generals Opinion,62005CC0076"/>
    <s v="&lt;s&gt;"/>
    <s v="64. &lt;/s&gt;&lt;s&gt; Op de door het Finanzgericht Köln (zaak C-76/05) gestelde prejudiciële vraag dient derhalve te worden geantwoord, dat artikel 49 EG aldus dient te worden uitgelegd dat de passieve vrijheid van dienstverrichting in de weg staat aan een nationale bepaling volgens welke schoolgeld betaald aan bepaalde binnenlandse scholen fiscaal aftrekbaar is, terwijl dit niet mogelijk is voor schoolgeld betaald aan scholen elders op het grondgebied van de Gemeenschap. &lt;/s&gt;&lt;s&gt; Bij de huidige stand van het gemeenschapsrecht staat het de nationale wetgever vrij om het bedrag van de aan privéscholen toegekende belastingvoordelen te beperken of om voor deze scholen objectieve criteria vast te stellen om in aanmerking te komen voor deze voordelen."/>
    <s v="&lt;/s&gt;"/>
    <s v="fiscaal aftrekbaar"/>
    <x v="1"/>
    <x v="2"/>
  </r>
  <r>
    <x v="1"/>
    <x v="28"/>
    <x v="1"/>
    <n v="3.07"/>
    <s v="Summary of the impact assessment,52013SC0473"/>
    <s v="called profit participating loans (&quot;PPLs&quot;). &lt;/s&gt;&lt;s&gt; The issue was that payments under a cross-border PPL were treated as"/>
    <s v="tax deductible"/>
    <s v="in the source MS and as a tax exempt distribution of profit (dividend) in the recipient MS resulting in double"/>
    <n v="1"/>
    <x v="2"/>
    <s v="payment"/>
    <s v="abstract-fig"/>
    <m/>
    <s v="Summary of the impact assessment,52013SC0473"/>
    <s v="&lt;s&gt;"/>
    <s v="In het kader van zijn werkzaamheden in verband met de verstorende effecten van incongruenties heeft de Groep gedragscode zich ook gebogen over een hybride vorm van vreemd vermogen tussen verbonden ondernemingen die als &quot;winstdelende lening&quot; (profit participating loan, kortweg PPL) wordt omschreven. &lt;/s&gt;&lt;s&gt; Het probleem met deze financieringsvorm was dat uitkeringen op grond van een grensoverschrijdende PPL in de bronlidstaat als fiscaal aftrekbaar werden aangemerkt en in de lidstaat van bestemming als een belastingvrije uitkering van winst (dividend), hetgeen tot dubbele niet-heffing leidt."/>
    <s v="&lt;/s&gt;"/>
    <s v="fiscaal aftrekbaar"/>
    <x v="1"/>
    <x v="2"/>
  </r>
  <r>
    <x v="1"/>
    <x v="28"/>
    <x v="1"/>
    <n v="3.07"/>
    <s v="Decision,E2010C0097"/>
    <s v="company in this way can also mean that the company holds capital reserves (required for regulatory reasons) which are"/>
    <s v="tax deductible"/>
    <s v=". &lt;/s&gt;&lt;s&gt; ( 24 ) See the reasoning in the Commission Decision of 10 July 2002 on the aid scheme implemented by Finland for Åland"/>
    <n v="1"/>
    <x v="2"/>
    <s v="reserve"/>
    <s v="abstract-fig"/>
    <m/>
    <s v="Decision,E2010C0097"/>
    <s v="&lt;s&gt;"/>
    <s v="( 23 ) Een dergelijke oprichting van een afzonderlijke onderneming kan er bijvoorbeeld ook op wijzen dat de onderneming beschikt over (wettelijk verplichte) kapitaalreserves die fiscaal aftrekbaar zijn."/>
    <s v="&lt;/s&gt;"/>
    <s v="fiscaal aftrekbaar"/>
    <x v="1"/>
    <x v="2"/>
  </r>
  <r>
    <x v="1"/>
    <x v="28"/>
    <x v="1"/>
    <n v="3.07"/>
    <s v="Communication,52002DC0737"/>
    <s v="contributed around 5% to total pension disbursements in 2000. &lt;/s&gt;&lt;s&gt; Such voluntary individual pension insurance is"/>
    <s v="tax deductible"/>
    <s v=". &lt;/s&gt;&lt;s&gt; Challenges &lt;/s&gt;&lt;s&gt; The projected increase in the old-age dependency ratio is much smaller in the case of Sweden than for the EU"/>
    <n v="1"/>
    <x v="2"/>
    <s v="insurance"/>
    <s v="abstract-fig"/>
    <m/>
    <s v="Communication,52002DC0737"/>
    <s v="&lt;s&gt;"/>
    <s v="Regelingen uit de derde pijler droegen voor ongeveer 5% bij aan de totale pensioenuitgaven in 2000. &lt;/s&gt;&lt;s&gt; Dit soort vrijwillige particuliere pensioenregelingen is fiscaal aftrekbaar."/>
    <s v="&lt;/s&gt;"/>
    <s v="fiscaal aftrekbaar"/>
    <x v="1"/>
    <x v="2"/>
  </r>
  <r>
    <x v="1"/>
    <x v="28"/>
    <x v="1"/>
    <n v="3.07"/>
    <s v="Advocate Generals Opinion,62010CC0010"/>
    <s v="requested the Austrian Finance Ministry for information about whether, under Paragraph 4(4)(5) EStG, gifts are also"/>
    <s v="tax deductible"/>
    <s v="where they are paid to institutions of the kind mentioned in that provision, or comparable ones, which are located in"/>
    <n v="1"/>
    <x v="2"/>
    <s v="gift"/>
    <s v="abstract-fig"/>
    <m/>
    <s v="Advocate Generals Opinion,62010CC0010"/>
    <s v="&lt;s&gt;"/>
    <s v="10. &lt;/s&gt;&lt;s&gt; Bij schrijven van 12 mei 2005 informeerde de Commissie bij het Oostenrijkse Bundesfinanzministerium of volgens de regeling van § 4, lid 4, punt 5, EStG giften ook fiscaal aftrekbaar zijn als zij worden verstrekt aan in deze bepaling genoemde of daarmee vergelijkbare instellingen die in een ander EU/EER-land dan Oostenrijk gevestigd zijn."/>
    <s v="&lt;/s&gt;"/>
    <s v="fiscaal aftrekbaar"/>
    <x v="1"/>
    <x v="2"/>
  </r>
  <r>
    <x v="1"/>
    <x v="28"/>
    <x v="1"/>
    <n v="3.07"/>
    <s v="Communication,52007DC0223"/>
    <s v="generally non-tax-deductible, supplemented by a list of tax deductible exceptions, or provisions may be generally"/>
    <s v="tax deductible"/>
    <s v=", supplemented by a list of non-tax-deductible exceptions. &lt;/s&gt;&lt;s&gt; In the Commission's view, tax deductible provisions"/>
    <n v="1"/>
    <x v="2"/>
    <s v="provision"/>
    <s v="abstract-fig"/>
    <m/>
    <s v="Communication,52007DC0223"/>
    <s v="&lt;s&gt;"/>
    <s v="Aftrek voor voorzieningen. &lt;/s&gt;&lt;s&gt; Er kan worden bepaald dat voorzieningen in de regel fiscaal niet-aftrekbaar zijn, met een bijbehorende lijst van fiscaal aftrekbare uitzonderingen, dan wel dat voorzieningen in de regel fiscaal aftrekbaar zijn, met een bijbehorende lijst van fiscaal niet-aftrekbare uitzonderingen. &lt;/s&gt;&lt;s&gt; Volgens de Commissie moeten de fiscaal aftrekbare voorzieningen worden gedefinieerd, aangevuld met een lijst van niet-aftrekbare uitzonderingen."/>
    <s v="&lt;/s&gt;"/>
    <s v="fiscaal aftrekbaar"/>
    <x v="1"/>
    <x v="2"/>
  </r>
  <r>
    <x v="1"/>
    <x v="28"/>
    <x v="1"/>
    <n v="3.07"/>
    <s v="Communication,52006DC0157"/>
    <s v="appear. &lt;/s&gt;&lt;s&gt; Both techniques should lead to the same results providing the underlying defined principles of what should be"/>
    <s v="tax deductible"/>
    <s v="are the same. &lt;/s&gt;&lt;s&gt; The Commission prefers the concept of preparing a general definition of tax deductible provisions"/>
    <n v="1"/>
    <x v="2"/>
    <s v="what"/>
    <s v="abstract-fig"/>
    <m/>
    <s v="Communication,52006DC0157"/>
    <s v="&lt;s&gt;"/>
    <s v="Wat definities betreft, is goede vooruitgang geboekt, waarbij in sterke mate een beroep is gedaan op de huidige beschikbare definities in de IAS/IFRS, zoals de definitie dat een &quot;voorziening een verplichting van een onzekere omvang en met een onzeker tijdstip&quot; is en dat een &quot;verplichting een bestaande verplichting van een onderneming is die voortvloeit uit gebeurtenissen in het verleden&quot;. &lt;/s&gt;&lt;s&gt; Het is evenwel moeilijk gebleken om de verschillende methoden die de lidstaten toepassen bij het verlenen van belastingaftrek, met elkaar in overeenstemming te brengen. &lt;/s&gt;&lt;s&gt; De Commissie is van oordeel dat de twee belangrijkste werkwijzen die besproken zijn (voorzieningen in de regel fiscaal niet-aftrekbaar met een lijst van fiscaal aftrekbare uitzonderingen dan wel voorzieningen in de regel fiscaal aftrekbaar met een lijst van fiscaal niet-aftrekbare uitzonderingen), niet zo tegengesteld zijn als op het eerste gezicht lijkt. &lt;/s&gt;&lt;s&gt; Het resultaat bij beide werkwijzen zou hetzelfde moeten zijn, op voorwaarde dat de onderliggende beginselen van wat fiscaal aftrekbaar dient te zijn, dezelfde zijn. &lt;/s&gt;&lt;s&gt; De Commissie geeft de voorkeur aan het concept waarbij een algemene definitie wordt opgesteld van fiscaal aftrekbare voorzieningen met een lijst van niet-aftrekbare uitzonderingen, omdat dit de efficiëntste werkwijze lijkt te zijn."/>
    <s v="&lt;/s&gt;"/>
    <s v="fiscaal aftrekbaar"/>
    <x v="1"/>
    <x v="2"/>
  </r>
  <r>
    <x v="1"/>
    <x v="28"/>
    <x v="1"/>
    <n v="3.07"/>
    <s v="Decision,32006D0742"/>
    <s v=", the remuneration for the liquidity function of the silent partnership contributions taken up by them was"/>
    <s v="tax deductible"/>
    <s v=". &lt;/s&gt;&lt;s&gt; If, in the case of Helaba, only the net refinancing costs were deducted from the notional remuneration for a liquid"/>
    <n v="1"/>
    <x v="2"/>
    <s v="contribution"/>
    <s v="abstract-fig"/>
    <m/>
    <s v="Decision,32006D0742"/>
    <s v="&lt;s&gt;"/>
    <s v="De in het besluit tot inleiding van de procedure vermelde twijfels van de Commissie betreffende het gebrek aan liquiditeit van het kapitaal waren gedeeltelijk gebaseerd op de methodologie van de WestLB-beschikking, die gezien de grote verschillen met de feiten van voorliggende zaak, niet kan worden toegepast. &lt;/s&gt;&lt;s&gt; Volgens Duitsland moeten in dit geval de bruto- en niet alleen de nettoherfinancieringskosten afgetrokken worden van de vergoeding voor vergelijkbare, maar liquide derdenbelangen. &lt;/s&gt;&lt;s&gt; Immers, ook bij particuliere kredietinstellingen is de vergoeding voor de liquiditeitsfunctie van een door hen verworven derdenbelang fiscaal aftrekbaar. &lt;/s&gt;&lt;s&gt; Indien bij Helaba alleen de nettoherfinancieringskosten van de fictieve vergoeding voor een liquide derdenbelang zouden worden afgetrokken, moet op dezelfde manier tewerk gegaan worden bij particuliere kredietinstellingen met betrekking tot de door hen daadwerkelijk betaalde vergoeding voor een liquide derdenbelang. &lt;/s&gt;&lt;s&gt; Anders zou de vergelijking niet opgaan."/>
    <s v="&lt;/s&gt;"/>
    <s v="fiscaal aftrekbaar"/>
    <x v="1"/>
    <x v="2"/>
  </r>
  <r>
    <x v="1"/>
    <x v="28"/>
    <x v="1"/>
    <n v="3.07"/>
    <s v="Decision,32011D0276"/>
    <s v="the VAT claim established when Umicore invoiced the VAT to Italian and Swiss buyers remains unpaid and is therefore"/>
    <s v="tax deductible"/>
    <s v=". &lt;/s&gt;&lt;s&gt; (128) &lt;/s&gt;&lt;s&gt; In connection with the years 1997-98, Umicore states that the adjustment notice of 30 April 1999 has not been"/>
    <n v="1"/>
    <x v="2"/>
    <s v="claim"/>
    <s v="abstract-fig"/>
    <m/>
    <s v="Decision,32011D0276"/>
    <s v="&lt;s&gt;"/>
    <s v="Wat betreft de verlaging van het verschuldigde btw-bedrag van 708 miljoen BEF tot 423 miljoen BEF beklemtoont Umicore dat deze verlaging gerechtvaardigd is doordat de uit de door Umicore aan de Italiaanse en Zwitserse klanten aangerekende btw ontstane btw-schuld onbetaald zou blijven en dus fiscaal aftrekbaar zou zijn."/>
    <s v="&lt;/s&gt;"/>
    <s v="fiscaal aftrekbaar"/>
    <x v="1"/>
    <x v="2"/>
  </r>
  <r>
    <x v="1"/>
    <x v="28"/>
    <x v="1"/>
    <n v="3.07"/>
    <s v="Advocate Generals Opinion,62010CC0342"/>
    <s v="legislation at issue) must be directly linked to the activity that generated the income in order to be treated as"/>
    <s v="tax deductible"/>
    <s v=". &lt;/s&gt;&lt;s&gt; Cohesion of the tax system &lt;/s&gt;&lt;s&gt; 56. &lt;/s&gt;&lt;s&gt; Finland raises a further, subsidiary argument that the difference in treatment is"/>
    <n v="1"/>
    <x v="2"/>
    <s v="(payment)"/>
    <s v="abstract-fig"/>
    <m/>
    <s v="Advocate Generals Opinion,62010CC0342"/>
    <s v="&lt;s&gt;"/>
    <s v="55. &lt;/s&gt;&lt;s&gt; Ik concludeer dat niet automatisch uit het beginsel van fiscale territorialiteit volgt dat aan niet-ingezeten pensioenfondsen uitgekeerde en aan reserves toegevoegde dividenden (&quot;kosten&quot; volgens de betrokken nationale regeling) rechtstreeks verband moeten houden met de activiteit waarmee de belastbare inkomsten zijn verworven, om fiscaal aftrekbaar te zijn."/>
    <s v="&lt;/s&gt;"/>
    <s v="fiscaal aftrekbaar"/>
    <x v="1"/>
    <x v="2"/>
  </r>
  <r>
    <x v="1"/>
    <x v="28"/>
    <x v="1"/>
    <n v="3.07"/>
    <s v="Advocate Generals Opinion,62010CC0010"/>
    <s v="generally only gifts from donors liable to income tax in Austria to the Austrian institutions mentioned therein are"/>
    <s v="tax deductible"/>
    <s v="within the statutory limits, constitute an impermissible restriction of free movement of capital and consequently"/>
    <n v="1"/>
    <x v="2"/>
    <s v="gift"/>
    <s v="abstract-fig"/>
    <m/>
    <s v="Advocate Generals Opinion,62010CC0010"/>
    <s v="&lt;s&gt;"/>
    <s v="73. &lt;/s&gt;&lt;s&gt; Gezien het bovenstaande kom ik tot de conclusie dat de bepalingen van § 4a, punt 1, sub a tot en met d, EStG, volgens welke in het algemeen alleen giften van in Oostenrijk aan de inkomstenbelasting onderworpen donateurs aan de in die bepalingen genoemde instellingen, binnen de wettelijk bepaalde grenzen, fiscaal aftrekbaar zijn, een ontoelaatbare beperking van de vrijheid van kapitaalverkeer en dus schending van artikel 56 EG oplevert."/>
    <s v="&lt;/s&gt;"/>
    <s v="fiscaal aftrekbaar"/>
    <x v="1"/>
    <x v="2"/>
  </r>
  <r>
    <x v="1"/>
    <x v="28"/>
    <x v="1"/>
    <n v="3.07"/>
    <s v="Own-initiative report,51997IP0005"/>
    <s v="spouse, and considers that all contributions for assisting spouses, whether voluntary or compulsory, should be"/>
    <s v="tax deductible"/>
    <s v="against the income of the company or business; &lt;/s&gt;&lt;s&gt; 11. &lt;/s&gt;&lt;s&gt; Recognizes the need for more information concerning the impact of"/>
    <n v="1"/>
    <x v="2"/>
    <s v="contribution"/>
    <s v="abstract-fig"/>
    <m/>
    <s v="Own-initiative report,51997IP0005"/>
    <s v="&lt;s&gt;"/>
    <s v="10. beveelt de lidstaten aan om in hun belastingstelsel de mogelijkheid te voorzien van belastingvoordelen voor het geval familiebedrijven kiezen voor sociale zekerheid voor de medewerkende echtgenoot, en is van mening dat alle bijdragen voor medewerkende echtgenoten, of ze nu vrijwillig dan wel verplicht zijn, fiscaal aftrekbaar moeten zijn van de inkomsten van de onderneming of het bedrijf;"/>
    <s v="&lt;/s&gt;"/>
    <s v="fiscaal aftrekbaar"/>
    <x v="1"/>
    <x v="2"/>
  </r>
  <r>
    <x v="1"/>
    <x v="28"/>
    <x v="1"/>
    <n v="3.07"/>
    <s v="Communication,52001DC0260"/>
    <s v="arising from the mismatch of tax systems i.e. pensions being taxed when the contributions to those pensions were not"/>
    <s v="tax deductible"/>
    <s v="(or not being taxed where the contributions were deductible). &lt;/s&gt;&lt;s&gt; This problem could largely be overcome by convergence"/>
    <n v="1"/>
    <x v="2"/>
    <s v="contribution"/>
    <s v="abstract-fig"/>
    <m/>
    <s v="Communication,52001DC0260"/>
    <s v="&lt;s&gt;"/>
    <s v="De in de voorgaande alinea genoemde mededeling vormt een aanvulling op het voorstel van de Commissie van 11 oktober 2000 over pensioenfondsen, dat de fiscale aspecten niet behandelt. &lt;/s&gt;&lt;s&gt; De mededeling geeft een overzicht van de gevolgen van de regels van het verdrag inzake werknemers en diensten voor pensioenen, en dringt aan op snelle afschaffing van alle discriminerende bepalingen in de wetgeving van de lidstaten inzake grensoverschrijdende pensioenverstrekking. &lt;/s&gt;&lt;s&gt; Ook bevat de mededeling voorstellen tot bescherming van de belastingopbrengsten van de lidstaten in geval van grensoverschrijdende pensioenverstrekking. &lt;/s&gt;&lt;s&gt; Ten derde behandelt de mededeling de dieper liggende problemen van dubbele belastingheffing of het achterwege blijven van belastingheffing als gevolg van de incompatibiliteit van belastingstelsels, zoals wanneer pensioenen worden belast terwijl de pensioenbijdragen niet fiscaal aftrekbaar waren, of niet worden belast terwijl de bijdragen aftrekbaar waren. &lt;/s&gt;&lt;s&gt; Dit probleem kan grotendeels worden opgelost door onderlinge aanpassing van pensioenregelingen. &lt;/s&gt;&lt;s&gt; Gezien de huidige verschillen tussen deze regelingen onderzoekt de mededeling in hoeverre dergelijke problemen kunnen worden aangepakt in het kader van de bestaande stelsels en de bestaande wet- en regelgeving."/>
    <s v="&lt;/s&gt;"/>
    <s v="fiscaal aftrekbaar"/>
    <x v="1"/>
    <x v="2"/>
  </r>
  <r>
    <x v="1"/>
    <x v="28"/>
    <x v="1"/>
    <n v="3.07"/>
    <s v="Advocate Generals Opinion,62006CC0231"/>
    <s v="what extent retroactive contributions and interest levied within the framework of the adjustment procedure would be"/>
    <s v="tax deductible"/>
    <s v=". &lt;/s&gt;&lt;s&gt; In any event, given the modest amount of the claimants' pension income, any deduction for tax would be hardly likely to"/>
    <n v="1"/>
    <x v="2"/>
    <s v="interest"/>
    <s v="abstract-fig"/>
    <m/>
    <s v="Advocate Generals Opinion,62006CC0231"/>
    <s v="&lt;s&gt;"/>
    <s v="36 – In de procedure voor het Hof bleef onduidelijk of en in hoeverre inkooppremies en rente die in het kader van de regularisatieprocedure werden geheven, fiscaal aftrekbaar waren. &lt;/s&gt;&lt;s&gt; Hoe dit ook zij, een eventuele fiscale aftrekbaarheid zou de betrokkenen heden ten dage gezien hun bescheiden pensioeninkomen nauwelijks merkbare voordelen opleveren."/>
    <s v="&lt;/s&gt;"/>
    <s v="fiscaal aftrekbaar"/>
    <x v="1"/>
    <x v="2"/>
  </r>
  <r>
    <x v="1"/>
    <x v="28"/>
    <x v="1"/>
    <n v="3.07"/>
    <s v="Advocate Generals Opinion,62005CC0076"/>
    <s v="domestic schools, but not payments of school fees to schools in the rest of the territory of the European Community are"/>
    <s v="tax deductible"/>
    <s v=". &lt;/s&gt;&lt;s&gt; However, as Community law stands at present, the national legislator is free to limit the level of preferential tax"/>
    <n v="1"/>
    <x v="2"/>
    <s v="payment"/>
    <s v="abstract-fig"/>
    <m/>
    <s v="Advocate Generals Opinion,62005CC0076"/>
    <s v="&lt;s&gt;"/>
    <s v="– artikel 49 EG dient aldus te worden uitgelegd dat de passieve vrijheid van dienstverrichting in de weg staat aan een nationale bepaling volgens welke schoolgeld betaald aan bepaalde binnenlandse scholen fiscaal aftrekbaar is, terwijl dit niet mogelijk is voor schoolgeld betaald aan scholen elders op het grondgebied van de Gemeenschap;"/>
    <s v="&lt;/s&gt;"/>
    <s v="fiscaal aftrekbaar"/>
    <x v="1"/>
    <x v="2"/>
  </r>
  <r>
    <x v="1"/>
    <x v="28"/>
    <x v="1"/>
    <n v="3.07"/>
    <s v="Decision,32012D0542"/>
    <s v="since the pension liabilities currently in RMG's accounts represent amounts which are as yet unpaid, and they are only"/>
    <s v="tax deductible"/>
    <s v="when payment is actually made. &lt;/s&gt;&lt;s&gt; As such, RMG has not claimed tax relief for any of the liabilities in its accounts. &lt;/s&gt;"/>
    <n v="1"/>
    <x v="2"/>
    <s v="liability"/>
    <s v="abstract-fig"/>
    <m/>
    <s v="Decision,32012D0542"/>
    <s v="&lt;s&gt;"/>
    <s v="Het Verenigd Koninkrijk betoogt dat de fiscale behandeling van de overdracht van nettoverplichtingen van RMG aan de Britse overheid geen steun inhoudt, omdat de pensioenverplichtingen die momenteel op de balans van RMG staan, nog niet uitgekeerde bedragen zijn die pas fiscaal aftrekbaar zijn wanneer de uitbetaling daadwerkelijk heeft plaatsgevonden. &lt;/s&gt;&lt;s&gt; Daarom heeft RMG voor geen van de verplichtingen op haar balans om belastingverlaging verzocht. &lt;/s&gt;&lt;s&gt; Volgens het Verenigd Koninkrijk zou het onbillijk zijn indien RMG belasting zou moeten betalen bij de vrijval van voorzieningen wanneer zij geen belastingverlaging heeft ontvangen over deze voorzieningen ( 17 ) ."/>
    <s v="&lt;/s&gt;"/>
    <s v="fiscaal aftrekbaar"/>
    <x v="1"/>
    <x v="2"/>
  </r>
  <r>
    <x v="1"/>
    <x v="28"/>
    <x v="1"/>
    <n v="3.07"/>
    <s v="Advocate Generals Opinion,61998CC0397"/>
    <s v="non-resident insurance companies. &lt;/s&gt;&lt;s&gt; Only those contributions which were made to resident insurance companies were"/>
    <s v="tax deductible"/>
    <s v=". &lt;/s&gt;&lt;s&gt; The loss of revenue thereby resulting for Belgian tax revenues was offset by subjecting the capital sums or surrender"/>
    <n v="1"/>
    <x v="2"/>
    <s v="contribution"/>
    <s v="abstract-fig"/>
    <m/>
    <s v="Advocate Generals Opinion,61998CC0397"/>
    <s v="&lt;s&gt;"/>
    <s v="26. &lt;/s&gt;&lt;s&gt; Het Verenigd Koninkrijk baseert zich voornamelijk op de arresten Bachmann en Commissie/België ter rechtvaardiging van de weigering om dochtermaatschappijen van buitenlandse vennootschappen toe te staan te opteren voor belastingheffing naar het groepsinkomen; daartoe voert het de noodzaak aan de fiscale samenhang van zijn belastingstelsel veilig te stellen. &lt;/s&gt;&lt;s&gt; In deze zaken maakte een Belgische belastingbepaling onderscheid tussen aan Belgische en aan andere, buitenlandse verzekeringsmaatschappijen betaalde premies. &lt;/s&gt;&lt;s&gt; Alleen de aan binnenlandse verzekeringsmaatschappijen betaalde premies waren fiscaal aftrekbaar. &lt;/s&gt;&lt;s&gt; Het voor België daaruit voortvloeiend verlies aan belastingopbrengsten werd gecompenseerd door over de betrokken kapitalen of afkoopwaarden een belasting te heffen, die niet verschuldigd was als de premies niet waren afgetrokken. &lt;/s&gt;&lt;s&gt; België rechtvaardigde deze verschillende behandeling van verzekeringspremies met de noodzaak de samenhang van zijn belastingstelsel te waarborgen. &lt;/s&gt;&lt;s&gt; Het kon er in het bijzonder niet zeker van zijn dat de kapitaalsbelasting bij buitenlandse verzekeringsmaatschappijen kon worden geïnd."/>
    <s v="&lt;/s&gt;"/>
    <s v="fiscaal aftrekbaar"/>
    <x v="1"/>
    <x v="2"/>
  </r>
  <r>
    <x v="1"/>
    <x v="28"/>
    <x v="1"/>
    <n v="3.07"/>
    <s v="Advocate Generals Opinion,62006CC0231"/>
    <s v="required to be paid over a period of years, or even decades, in the form of monthly payments, which were in addition"/>
    <s v="tax deductible"/>
    <s v=". &lt;/s&gt;&lt;s&gt; ( 36 ) &lt;/s&gt;&lt;s&gt; 54. &lt;/s&gt;&lt;s&gt; The amount of the monthly payments must always be calculated taking all the circumstances of the individual"/>
    <n v="1"/>
    <x v="2"/>
    <s v="payment"/>
    <s v="abstract-fig"/>
    <m/>
    <s v="Advocate Generals Opinion,62006CC0231"/>
    <s v="&lt;s&gt;"/>
    <s v="53. &lt;/s&gt;&lt;s&gt; Een dergelijk systeem van gespreide betaling zou geenszins leiden tot een ongeoorloofde gunstigere behandeling van de voormalige stewardessen ten opzichte van hun mannelijke collega's( 34 ), maar integendeel bijdragen tot de vergelijkbaarheid van hun respectieve premieverplichtingen, zoals strookt met het beginsel van gelijke behandeling. &lt;/s&gt;&lt;s&gt; ( 35 ) Tenslotte werd van het mannelijk vliegend personeel toentertijd ook niet verlangd dat het zijn pensioenverzekeringsbijdragen in één keer betaalde, maar moesten deze in de vorm van maandelijkse betalingen over een tijdvak van meerdere jaren, zelfs decennia, worden voldaan, die bovendien fiscaal aftrekbaar waren. &lt;/s&gt;&lt;s&gt; ( 36 )"/>
    <s v="&lt;/s&gt;"/>
    <s v="fiscaal aftrekbaar"/>
    <x v="1"/>
    <x v="2"/>
  </r>
  <r>
    <x v="1"/>
    <x v="28"/>
    <x v="1"/>
    <n v="3.07"/>
    <s v="Decision,32011D0276"/>
    <s v="of a net amount, after tax, provided that, of course, as specified in the agreement, the net amount was not itself"/>
    <s v="tax deductible"/>
    <s v=". &lt;/s&gt;&lt;s&gt; In return, Umicore accepted to pay the (net) amount within a very short period (a week), which did not violate any"/>
    <n v="1"/>
    <x v="2"/>
    <s v="amount"/>
    <s v="abstract-fig"/>
    <m/>
    <s v="Decision,32011D0276"/>
    <s v="&lt;s&gt;"/>
    <s v="de BBI, in plaats van te eisen dat Umicore een brutobedrag vóór inkomstenbelastingen zou betalen dat fiscaal aftrekbaar is, heeft ingestemd met de betaling van een nettobedrag, nà belastingen, op voorwaarde natuurlijk dat, zoals in de dading aangegeven, dit (netto)bedrag zelf niet fiscaal aftrekbaar is. &lt;/s&gt;&lt;s&gt; In ruil heeft Umicore ermee ingestemd het (netto)bedrag op zeer korte termijn te betalen (binnen één week), hetgeen geen inbreuk zou zijn op enige ter zake geldende wettelijke bepaling."/>
    <s v="&lt;/s&gt;"/>
    <s v="fiscaal aftrekbaar"/>
    <x v="1"/>
    <x v="2"/>
  </r>
  <r>
    <x v="2"/>
    <x v="28"/>
    <x v="1"/>
    <n v="3.07"/>
    <s v="FR"/>
    <s v=". &lt;/s&gt;&lt;s&gt; As regards taxation, the only acceptable solution is one based on the principle that contributions should be"/>
    <s v="tax deductible"/>
    <s v=", at least up to a certain ceiling, and that supplementary pensions paid out should be taxable in accordance with the"/>
    <n v="1"/>
    <x v="2"/>
    <s v="contribution"/>
    <s v="abstract-fig"/>
    <m/>
    <s v=" ===NONE==="/>
    <s v="&lt;s&gt;"/>
    <s v="De premies moeten tenminste tot op zekere hoogte fiscaal aftrekbaar zijn en de overgemaakte aanvullende pensioenen moeten fiscaal belast worden overeenkomstig de in het land van verblijf geldende wetgeving inzake inkomstenbelasting."/>
    <s v="&lt;/s&gt;"/>
    <s v="fiscaal aftrekbaar"/>
    <x v="1"/>
    <x v="2"/>
  </r>
  <r>
    <x v="0"/>
    <x v="28"/>
    <x v="1"/>
    <n v="3.07"/>
    <s v="OpenSubtitles2011"/>
    <s v="Patriots ' Fund ... care of this station ... &lt;/s&gt;&lt;s&gt; Three ... two ... one. &lt;/s&gt;&lt;s&gt; That' s it. &lt;/s&gt;&lt;s&gt; We got that baby! &lt;/s&gt;&lt;s&gt; Those contributions are"/>
    <s v="tax deductible"/>
    <s v=". &lt;/s&gt;&lt;s&gt; And who loves you, and who do you love? &lt;/s&gt;&lt;s&gt; Damon! &lt;/s&gt;&lt;s&gt; Yes! &lt;/s&gt;&lt;s&gt; Yes! &lt;/s&gt;&lt;s&gt; Yes! &lt;/s&gt;&lt;s&gt; Hey, what' s going on? &lt;/s&gt;&lt;s&gt; We don' t lie. &lt;/s&gt;&lt;s&gt; Like our previous"/>
    <n v="1"/>
    <x v="2"/>
    <s v="contribution"/>
    <s v="abstract-fig"/>
    <m/>
    <s v="OpenSubtitles2011"/>
    <s v="&lt;s&gt;"/>
    <s v="De giften zijn fiscaal aftrekbaar."/>
    <s v="&lt;/s&gt;"/>
    <s v="fiscaal aftrekbaar"/>
    <x v="1"/>
    <x v="2"/>
  </r>
  <r>
    <x v="1"/>
    <x v="28"/>
    <x v="1"/>
    <n v="3.07"/>
    <s v="Opinion,52008AE1527"/>
    <s v=". One Member State may view a transaction as an equity injection and another merely as a loan on which interest is"/>
    <s v="tax deductible"/>
    <s v=". &lt;/s&gt;&lt;s&gt; The same holds for hybrid entities, regarded as corporate bodies by one Member State and as transparent entities by"/>
    <n v="1"/>
    <x v="2"/>
    <s v="interest"/>
    <s v="abstract-fig"/>
    <m/>
    <s v="Opinion,52008AE1527"/>
    <s v="&lt;s&gt;"/>
    <s v="Een belangrijk aspect is de interpretatie van de begrippen vreemd vermogen en eigen vermogen : zo kan de ene lidstaat een transactie interpreteren als inbreng van eigen vermogen, en een andere lidstaat als lening, waardoor renteaftrek mogelijk wordt; hetzelfde geldt voor hybride ondernemingen, die in de ene lidstaat als kapitaalsvennootschap worden beschouwd en in de andere als personenvennootschap. &lt;/s&gt;&lt;s&gt; Dit kan leiden tot dubbele vrijstelling of dubbele belastingheffing . Het gaat om welbekende gevallen, die profiteren van dan wel lijden onder de verschillen tussen de in de verschillende lidstaten toegepaste regels; oorzaak is ook de uiteenlopende houding van de overheidsdiensten, die neigen tot begunstiging dan wel ontmoediging van grensoverschrijdende investeringen."/>
    <s v="&lt;/s&gt;"/>
    <s v="N"/>
    <x v="4"/>
    <x v="2"/>
  </r>
  <r>
    <x v="1"/>
    <x v="28"/>
    <x v="1"/>
    <n v="3.07"/>
    <s v="judicial information,62013CN0559"/>
    <s v="with a transfer of revenue-producing domestic assets in the course of a so-called anticipated succession are not"/>
    <s v="tax deductible"/>
    <s v=", whereas such payments are deductible in the case of full liability to taxation, but the deduction results in a"/>
    <n v="1"/>
    <x v="2"/>
    <s v="(payment)"/>
    <s v="abstract-fig"/>
    <m/>
    <s v="judicial information,62013CN0559"/>
    <s v="&lt;s&gt;"/>
    <s v="Staat artikel 63 van het Verdrag betreffende de werking van de Europese Unie in de weg aan een regeling van een lidstaat waarbij particuliere onderhoudsuitkeringen van niet-ingezeten belastingplichtigen die verband houden met een overdracht van een inkomsten genererend binnenlands vermogen in het kader van een zogenaamd voorschot op erfdeel, niet voor aftrek in aanmerking komen, terwijl, wanneer de belastingplicht onbeperkt is, dergelijke uitkeringen aftrekbaar zijn maar de aftrek resulteert in een corresponderende belastingplicht bij de (onbeperkte belastingplichtige) ontvanger van de uitkeringen?"/>
    <s v="&lt;/s&gt;"/>
    <s v="voor aftrek in aanmerking komen"/>
    <x v="3"/>
    <x v="2"/>
  </r>
  <r>
    <x v="1"/>
    <x v="28"/>
    <x v="1"/>
    <n v="3.07"/>
    <s v="Advocate Generals Opinion,62013CC0559"/>
    <s v="connected with a transfer of revenue-producing domestic assets in the course of an &quot;anticipated succession&quot; are not"/>
    <s v="tax deductible"/>
    <s v=", whereas such payments are deductible in the case of full liability to taxation, but the deduction results in a"/>
    <n v="1"/>
    <x v="2"/>
    <s v="(payment)"/>
    <s v="abstract-fig"/>
    <m/>
    <s v="Advocate Generals Opinion,62013CC0559"/>
    <s v="&lt;s&gt;"/>
    <s v="&quot;Staat artikel 63 [VWEU] in de weg aan een regeling van een lidstaat volgens welke particuliere onderhoudsuitkeringen van niet-ingezeten belastingplichtigen die verband houden met een overdracht van een inkomsten genererend binnenlands vermogensbestanddeel in het kader van een zogenaamd voorschot op het erfdeel, niet voor aftrek in aanmerking komen, terwijl dergelijke uitkeringen aftrekbaar zijn wanneer de belastingplicht onbeperkt is maar de aftrek resulteert in een corresponderende belastingplicht bij de (onbeperkte belastingplichtige) ontvanger van de uitkeringen? &lt;/s&gt;&lt;s&gt; &quot;"/>
    <s v="&lt;/s&gt;"/>
    <s v="voor aftrek in aanmerking komen"/>
    <x v="3"/>
    <x v="2"/>
  </r>
  <r>
    <x v="1"/>
    <x v="28"/>
    <x v="1"/>
    <n v="3.07"/>
    <s v="Judgment,62005CJ0076"/>
    <s v=", BGBl. 1997 I, p. 821, 'the EStG') provides: &lt;/s&gt;&lt;s&gt; 'Special expenses [&quot;Sonderausgaben&quot;] [which are"/>
    <s v="tax-deductible"/>
    <s v="for income tax purposes] are the following expenses, where they are neither operating expenses nor professional"/>
    <n v="1"/>
    <x v="2"/>
    <s v="expense"/>
    <s v="abstract-fig"/>
    <m/>
    <s v="Judgment,62005CJ0076"/>
    <s v="&lt;s&gt;"/>
    <s v="&quot;Buitengewone uitgaven ['Sonderausgaben'] [die recht geven op een aftrek voor de inkomstenbelasting] zijn de volgende uitgaven voor zover het geen bedrijfsuitgaven of kosten voor verwerving of behoud van de inkomsten betreft:"/>
    <s v="&lt;/s&gt;"/>
    <s v="aftrek"/>
    <x v="3"/>
    <x v="2"/>
  </r>
  <r>
    <x v="1"/>
    <x v="28"/>
    <x v="1"/>
    <n v="3.07"/>
    <s v="Written question,92003E003485"/>
    <s v="cultural and public social services to the same extent as Norwegians. &lt;/s&gt;&lt;s&gt; Interest on loans, however, does not qualify as"/>
    <s v="tax-deductible"/>
    <s v=". &lt;/s&gt;&lt;s&gt; Will the Commission say in this context to what extent Norway is allowed to adopt different taxation rules for EU"/>
    <n v="1"/>
    <x v="2"/>
    <s v="interest"/>
    <s v="abstract-fig"/>
    <m/>
    <s v="Written question,92003E003485"/>
    <s v="&lt;s&gt;"/>
    <s v="Buitenlanders genieten een aftrek van 15 % over het lage belastingtarief omdat zij niet in dezelfde mate als Noren gebruik maken van culturele en openbare maatschappelijke faciliteiten. &lt;/s&gt;&lt;s&gt; Daarentegen komen renten over leningen enz. niet voor aftrek in aanmerking."/>
    <s v="&lt;/s&gt;"/>
    <s v="aftrek"/>
    <x v="3"/>
    <x v="2"/>
  </r>
  <r>
    <x v="1"/>
    <x v="28"/>
    <x v="1"/>
    <n v="3.07"/>
    <s v="Advocate Generals Opinion,61996CC0118"/>
    <s v="on whether the insurance taken out falls into the P category or the K category. &lt;/s&gt;&lt;s&gt; In the case of P-assurance, premiums are"/>
    <s v="tax-deductible"/>
    <s v="in the year in which they are paid whereas insurance proceeds falling due are subject to payment of income tax. &lt;/s&gt;&lt;s&gt; In the"/>
    <n v="1"/>
    <x v="2"/>
    <s v="premium"/>
    <s v="abstract-fig"/>
    <m/>
    <s v="Advocate Generals Opinion,61996CC0118"/>
    <s v="&lt;s&gt;"/>
    <s v="De belasting die van de verzekeringnemers wordt geheven, verschilt al naar gelang zij een P- of een K-verzekering hebben afgesloten. &lt;/s&gt;&lt;s&gt; In het eerste geval is de premie aftrekbaar in het jaar waarin de premie wordt betaald, terwijl de uitgekeerde bedragen aan belasting zijn onderworpen. &lt;/s&gt;&lt;s&gt; In het tweede geval zijn de voldane premies niet aftrekbaar, maar zijn de uitgekeerde bedragen niet aan belasting onderworpen."/>
    <s v="&lt;/s&gt;"/>
    <s v="aftrekbaar"/>
    <x v="1"/>
    <x v="2"/>
  </r>
  <r>
    <x v="1"/>
    <x v="28"/>
    <x v="1"/>
    <n v="3.07"/>
    <s v="Advocate Generals Opinion,61996CC0118"/>
    <s v="in the text, are to be taken to refer to established and non-established companies respectively. &lt;/s&gt;&lt;s&gt; (2) - Premiums are not"/>
    <s v="tax-deductible"/>
    <s v="in the year in which they are paid, but insurance proceeds falling due are not subject to further tax. &lt;/s&gt;&lt;s&gt; (3) - And,"/>
    <n v="1"/>
    <x v="2"/>
    <s v="premium"/>
    <s v="abstract-fig"/>
    <m/>
    <s v="Advocate Generals Opinion,61996CC0118"/>
    <s v="&lt;s&gt;"/>
    <s v="(2) - Het bedrag van die premie is niet aftrekbaar van de in het belastingjaar betaalde belastingen, maar de uitgekeerde bedragen zijn niet aan andere belastingen onderworpen."/>
    <s v="&lt;/s&gt;"/>
    <s v="aftrekbaar"/>
    <x v="1"/>
    <x v="2"/>
  </r>
  <r>
    <x v="1"/>
    <x v="28"/>
    <x v="1"/>
    <n v="3.07"/>
    <s v="Written question,91997E004080"/>
    <s v="employ staff and who have contracted debts (neither the wages paid to employees nor the interest incurred on debts are"/>
    <s v="tax-deductible"/>
    <s v="under IRAP) and that it cannot be offset against income tax. &lt;/s&gt;&lt;s&gt; This new tax will further increase the fiscal burden in"/>
    <n v="1"/>
    <x v="2"/>
    <s v="interest"/>
    <s v="abstract-fig"/>
    <m/>
    <s v="Written question,91997E004080"/>
    <s v="&lt;s&gt;"/>
    <s v="Deze belasting wordt gekenmerkt door het feit dat zij enerzijds een zware druk zal uitoefenen op natuurlijke en rechtspersonen die werk verschaffen en schulden hebben gemaakt (de salarissen van de werknemers en de rente op leningen zijn nl. niet aftrekbaar van het belastbare bedrag waarop de IRAP van toepassing is), en dat zij anderzijds niet aftrekbaar is van de inkomstenbelasting."/>
    <s v="&lt;/s&gt;"/>
    <s v="aftrekbaar"/>
    <x v="1"/>
    <x v="2"/>
  </r>
  <r>
    <x v="1"/>
    <x v="28"/>
    <x v="1"/>
    <n v="3.07"/>
    <s v="Written question,91999E002012"/>
    <s v="a company pays to unnamed third parties that do not reside in that company's country? &lt;/s&gt;&lt;s&gt; The fact that these expenses are"/>
    <s v="tax-deductible"/>
    <s v="in some countries and not in others could be seriously detrimental to free competition. &lt;/s&gt;&lt;s&gt; Answer given by Mr Bolkestein"/>
    <n v="1"/>
    <x v="2"/>
    <s v="expense"/>
    <s v="abstract-fig"/>
    <m/>
    <s v="Written question,91999E002012"/>
    <s v="&lt;s&gt;"/>
    <s v="Het feit dat deze kosten in sommige lidstaten aftrekbaar zijn en in andere niet zou inderdaad de vrije concurrentie ernstig kunnen verstoren."/>
    <s v="&lt;/s&gt;"/>
    <s v="aftrekbaar"/>
    <x v="1"/>
    <x v="2"/>
  </r>
  <r>
    <x v="1"/>
    <x v="28"/>
    <x v="1"/>
    <n v="3.07"/>
    <s v="Own-initiative opinion,52010IE1164"/>
    <s v="alone). &lt;/s&gt;&lt;s&gt; And now, thanks to these miraculous bonuses, they are even making tax savings: since these payments are"/>
    <s v="tax-deductible"/>
    <s v=", the system as a whole will (according to a calculation made by Robert Willens LLC) save something like 80 billion. &lt;/s&gt;&lt;s&gt; The"/>
    <n v="1"/>
    <x v="2"/>
    <s v="payment"/>
    <s v="abstract-fig"/>
    <m/>
    <s v="Own-initiative opinion,52010IE1164"/>
    <s v="&lt;s&gt;"/>
    <s v="3.4 De politiek, die de grote bankmanagers nogal gedwee volgt, heeft deze verandering mede mogelijk gemaakt. &lt;/s&gt;&lt;s&gt; Zelfs tijdens de recente gedwongen overnames van banken door enkele landen heeft de politiek de betrekkingen tussen managers en aandeelhouders niet kunnen rechtzetten. &lt;/s&gt;&lt;s&gt; De opzienbarende nederlaag van president Obama tegen de top van AIG, die rechtstreeks een greep van 165 miljoen dollar hebben gedaan uit de 170 miljard dollar die de Amerikaanse schatkist ter beschikking stelde, geeft de ongekende, in dit geval brutale en arrogante macht van de managers aan. &lt;/s&gt;&lt;s&gt; In de Verenigde Staten zijn de grote banken overeind geholpen met 787 miljard dollar steun van de belastingbetaler. &lt;/s&gt;&lt;s&gt; Daarna zijn de managers bedolven onder bonussen (Goldman Sachs, JPMorgan Chase en Morgan Stanley samen zijn al goed voor 49,5 miljard). &lt;/s&gt;&lt;s&gt; En nu, dankzij de magische bonussen besparen ze op de belastingen: omdat de beloningen aftrekbaar zijn, zal het systeem (volgens berekeningen van Robert Willens, LLC) ruwweg 80 miljard besparen. &lt;/s&gt;&lt;s&gt; In Europa zijn de bedragen bescheidener, maar de Royal Bank of Scotland heeft 1,3 miljard pond sterling uitgedeeld. &lt;/s&gt;&lt;s&gt; Er verandert dus niets!"/>
    <s v="&lt;/s&gt;"/>
    <s v="aftrekbaar"/>
    <x v="1"/>
    <x v="2"/>
  </r>
  <r>
    <x v="1"/>
    <x v="28"/>
    <x v="1"/>
    <n v="3.07"/>
    <s v="exploratory opinion,52006AE0241"/>
    <s v="concerns whether the firm is mainly funded through loans or through own capital. &lt;/s&gt;&lt;s&gt; If interest payments on the loans are"/>
    <s v="tax-deductible"/>
    <s v=", then only a small part of the firm's income is taxed in the form profits on the few shares. &lt;/s&gt;&lt;s&gt; If there are no loans and"/>
    <n v="1"/>
    <x v="2"/>
    <s v="payment"/>
    <s v="abstract-fig"/>
    <m/>
    <s v="exploratory opinion,52006AE0241"/>
    <s v="&lt;s&gt;"/>
    <s v="Een ander aspect is de vraag of de financiering van een bedrijf vooral een kwestie van leningen of van eigen kapitaal is. &lt;/s&gt;&lt;s&gt; Is de kredietrente aftrekbaar, dan wordt slechts een klein gedeelte van de inkomsten belast, namelijk de winst die met de weinige aandelen wordt behaald. &lt;/s&gt;&lt;s&gt; Heeft het bedrijf niets geleend en alles met zijn eigen aandelen gefinancierd, dan wordt alles als winst belast. &lt;/s&gt;&lt;s&gt; Zoveel mogelijk moet worden vermeden dat de keuze van het financieringsmodel door de vennootschapsbelasting wordt beïnvloed."/>
    <s v="&lt;/s&gt;"/>
    <s v="aftrekbaar"/>
    <x v="1"/>
    <x v="2"/>
  </r>
  <r>
    <x v="1"/>
    <x v="28"/>
    <x v="1"/>
    <n v="3.07"/>
    <s v="Report,52002DC0441"/>
    <s v=", hindrance to the provision of services. &lt;/s&gt;&lt;s&gt; In some Member States, for example, the costs of professional training are"/>
    <s v="tax-deductible"/>
    <s v="only if the courses take place in the particular country concerned. &lt;/s&gt;&lt;s&gt; Similarly, life insurance and additional"/>
    <n v="1"/>
    <x v="2"/>
    <s v="cost"/>
    <s v="abstract-fig"/>
    <m/>
    <s v="Report,52002DC0441"/>
    <s v="&lt;s&gt;"/>
    <s v="Een gunstigere fiscale behandeling voor diensten van plaatselijke dienstverleners vormt een sterke, zo niet discriminerende belemmering voor de verlening van diensten. &lt;/s&gt;&lt;s&gt; Bijvoorbeeld zijn in sommige lidstaten alleen de beroepsopleidingscursussen aftrekbaar die in de betrokken lidstaat hebben plaatsgevonden of alleen levensverzekeringen, aanvullende verzekeringen, pensioenfondsen of investeringsfondsen van plaatselijke verzekeringsmaatschappijen."/>
    <s v="&lt;/s&gt;"/>
    <s v="aftrekbaar"/>
    <x v="1"/>
    <x v="2"/>
  </r>
  <r>
    <x v="2"/>
    <x v="28"/>
    <x v="1"/>
    <n v="3.07"/>
    <s v=" ===NONE==="/>
    <s v="or are committed to doing so. &lt;/s&gt;&lt;s&gt; Member States should obviously change their tax laws to ensure that such kickbacks are not"/>
    <s v="tax-deductible"/>
    <s v=". &lt;/s&gt;&lt;s&gt; A questionnaire has now been sent to Member States. &lt;/s&gt;&lt;s&gt; The Commission and the Council will review progress in November. &lt;/s&gt;"/>
    <n v="1"/>
    <x v="2"/>
    <s v="kickback"/>
    <s v="abstract-fig"/>
    <m/>
    <s v=" ===NONE==="/>
    <s v="&lt;s&gt;"/>
    <s v="Het mag duidelijk zijn dat de lidstaten hun belastingwetgeving zodanig dienen te wijzigen dat smeergeld niet langer aftrekbaar is."/>
    <s v="&lt;/s&gt;"/>
    <s v="aftrekbaar"/>
    <x v="1"/>
    <x v="2"/>
  </r>
  <r>
    <x v="2"/>
    <x v="28"/>
    <x v="1"/>
    <n v="3.07"/>
    <s v=" ===NONE==="/>
    <s v=". &lt;/s&gt;&lt;s&gt; It works very well and is a model which I, in all modesty, would recommend. &lt;/s&gt;&lt;s&gt; The demand that domestic services be made"/>
    <s v="tax-deductible"/>
    <s v="to reduce the difference in cost between employing undeclared and declared workers is also a step in the right"/>
    <n v="1"/>
    <x v="2"/>
    <s v="service"/>
    <s v="abstract-fig"/>
    <m/>
    <s v=" ===NONE==="/>
    <s v="&lt;s&gt;"/>
    <s v="Ook de eis betalingen voor huishoudelijke prestaties aftrekbaar te maken van de belasting gaat de goede kant uit. &lt;/s&gt;&lt;s&gt; Daardoor kan men het verschil verminderen tussen zwartwerkers en aangemelde werknemers."/>
    <s v="&lt;/s&gt;"/>
    <s v="aftrekbaar"/>
    <x v="1"/>
    <x v="2"/>
  </r>
  <r>
    <x v="1"/>
    <x v="28"/>
    <x v="1"/>
    <n v="3.07"/>
    <s v="Decision,32000D0797"/>
    <s v="procedure that any repayment by Germany would not automatically be regarded as a penalty and that it would therefore be"/>
    <s v="tax-deductible"/>
    <s v=". &lt;/s&gt;&lt;s&gt; The Commission asked what the consequences of this deductibility would be. &lt;/s&gt;&lt;s&gt; Germany has not commented on this point. &lt;/s&gt;&lt;s&gt; ("/>
    <n v="1"/>
    <x v="2"/>
    <s v="repayment"/>
    <s v="abstract-fig"/>
    <m/>
    <s v="Decision,32000D0797"/>
    <s v="&lt;s&gt;"/>
    <s v="(159) De Commissie wijst er ten slotte op dat bij het inleiden van de procedure werd gesteld dat de eventuele terugbetaling door Duitsland niet a priori als een sanctie zou worden beschouwd en bijgevolg fiscaal aftrekbaar zou zijn. &lt;/s&gt;&lt;s&gt; De Commissie vroeg zich af welke gevolgen deze aftrekbaarheid heeft. &lt;/s&gt;&lt;s&gt; Bij dit punt heeft Duitsland geen opmerkingen gemaakt."/>
    <s v="&lt;/s&gt;"/>
    <s v="fiscaal aftrekbaar"/>
    <x v="1"/>
    <x v="2"/>
  </r>
  <r>
    <x v="1"/>
    <x v="28"/>
    <x v="1"/>
    <n v="3.07"/>
    <s v="Advocate Generals Opinion,62007CC0429"/>
    <s v="81 EC were essentially in the nature of 'enrichment deprivation', and that they were therefore, at least in part,"/>
    <s v="tax-deductible"/>
    <s v=". &lt;/s&gt;&lt;s&gt; 54. &lt;/s&gt;&lt;s&gt; Such an assessment of the nature of the fines imposed by the Commission indisputably relates to a matter which"/>
    <n v="1"/>
    <x v="2"/>
    <s v="(payment)"/>
    <s v="abstract-fig"/>
    <m/>
    <s v="Advocate Generals Opinion,62007CC0429"/>
    <s v="&lt;s&gt;"/>
    <s v="53. &lt;/s&gt;&lt;s&gt; Uit het dossier blijkt immers dat de arrondissementsrechtbank te Haarlem, die in eerste aanleg over het fiscale geschil diende te oordelen, de toepassing van artikel 3.14, lid 1, sub c, van de Nederlandse Wet inkomstenbelasting 2001 heeft uitgesloten op grond dat de geldboeten die bij een Commissiebeschikking ex artikel 81 EG worden opgelegd, hoofdzakelijk een &quot;voordeelontnemend karakter&quot; hebben. &lt;/s&gt;&lt;s&gt; Dit was voor de rechter van eerste aanleg reden om die geldboeten, althans gedeeltelijk, fiscaal aftrekbaar te achten."/>
    <s v="&lt;/s&gt;"/>
    <s v="fiscaal aftrekbaar"/>
    <x v="1"/>
    <x v="2"/>
  </r>
  <r>
    <x v="1"/>
    <x v="28"/>
    <x v="1"/>
    <n v="3.07"/>
    <s v="Decision,32006D0740"/>
    <s v="by BAKred (see paragraph 145). &lt;/s&gt;&lt;s&gt; Since the remuneration for the entire silent participation contribution is"/>
    <s v="tax-deductible"/>
    <s v="as an operating expense and also differs in this respect from the tax treatment of the remuneration in Decision 2000/"/>
    <n v="1"/>
    <x v="2"/>
    <s v="contribution"/>
    <s v="abstract-fig"/>
    <m/>
    <s v="Decision,32006D0740"/>
    <s v="&lt;s&gt;"/>
    <s v="De Commissie acht een opslag voor het derdenbelang in dit geval, wegens het aanmerkelijk lagere bedrag, niet gerechtvaardigd, anders dan bij WestLB. &lt;/s&gt;&lt;s&gt; Aangezien er echter voor het overige een grote mate van vergelijkbaarheid is past zij ook bij HLB een percentage van 0,3 % per jaar (voor belastingen) toe als passende vergoeding voor de aansprakelijkheidsfunctie van het kapitaal vanaf het moment dat het op de balans werd opgenomen, op 1 januari 1993, tot de erkenning door BAKred (zie ook overweging 145). &lt;/s&gt;&lt;s&gt; Aangezien de vergoeding voor het totale derdenbelang als bedrijfsuitgave fiscaal aftrekbaar is en zich ook op dit punt van de fiscale behandeling van de vergoeding van Beschikking 2000/392/EG onderscheidt, moet deze opslag als percentage voor belastingen worden opgevat, dat volledig als bedrijfsuitgave kan worden opgevoerd."/>
    <s v="&lt;/s&gt;"/>
    <s v="fiscaal aftrekbaar"/>
    <x v="1"/>
    <x v="2"/>
  </r>
  <r>
    <x v="1"/>
    <x v="28"/>
    <x v="1"/>
    <n v="3.07"/>
    <s v="Advocate Generals Opinion,61998CC0378"/>
    <s v="recovered, it would be taken into account that contributions not paid because of the Maribel bis/ter reductions were"/>
    <s v="tax-deductible"/>
    <s v=", and this amount would therefore be reduced correspondingly; (c) that interest accruing from the date of grant of the"/>
    <n v="1"/>
    <x v="2"/>
    <s v="contribution"/>
    <s v="abstract-fig"/>
    <m/>
    <s v="Advocate Generals Opinion,61998CC0378"/>
    <s v="&lt;s&gt;"/>
    <s v="16. &lt;/s&gt;&lt;s&gt; Dat document (in de laatste versie van 19 mei 1999) bevatte in hoofdzaak de volgende maatregelen: (a) de terugvordering zou worden gespreid over drie jaren (van 1 april 2000 tot 1 april 2003), maar zou achterwege blijven in geval van bijdrageverminderingen beneden de de-minimisdrempel; (b) bij de berekening van het terug te vorderen bedrag zou ervan worden uitgegaan, dat de als gevolg van de Maribel bis/ter-verminderingen niet betaalde bijdragen fiscaal aftrekbaar waren: bedoeld bedrag zou derhalve dienovereenkomstig worden verminderd; (c) de vanaf de datum van toekenning van de steun verschuldigde interessen zouden worden berekend op basis van de gemiddelde referentievoet van 6,36 %; (d) de situatie van ondernemingen in moeilijkheden of onderworpen aan een herstructureringsproces zou aan een specifiek onderzoek worden onderworpen; (e) een groot deel van het terug te vorderen bedrag zou opnieuw worden gedistribueerd via een algemene vermindering van de sociale bijdragen en een ander deel zou worden gebruikt binnen de volgens de de-minimisdrempels toelaatbare grenzen."/>
    <s v="&lt;/s&gt;"/>
    <s v="fiscaal aftrekbaar"/>
    <x v="1"/>
    <x v="2"/>
  </r>
  <r>
    <x v="2"/>
    <x v="28"/>
    <x v="1"/>
    <n v="3.07"/>
    <s v=" ===NONE==="/>
    <s v=", Spain, France, Italy and Portugal. &lt;/s&gt;&lt;s&gt; In all those Member States pension contributions paid to foreign funds are not"/>
    <s v="tax-deductible"/>
    <s v=", while contributions paid to domestic funds are. &lt;/s&gt;&lt;s&gt; That is a clear case of discrimination. &lt;/s&gt;&lt;s&gt; The Commission is convinced"/>
    <n v="1"/>
    <x v="2"/>
    <s v="contribution"/>
    <s v="abstract-fig"/>
    <m/>
    <s v="EN"/>
    <s v="&lt;s&gt;"/>
    <s v="In al deze lidstaten zijn pensioenpremies die worden afgedragen aan buitenlandse fondsen niet fiscaal aftrekbaar, terwijl premies voor binnenlandse fondsen dat wel zijn."/>
    <s v="&lt;/s&gt;"/>
    <s v="fiscaal aftrekbaar"/>
    <x v="1"/>
    <x v="2"/>
  </r>
  <r>
    <x v="2"/>
    <x v="28"/>
    <x v="1"/>
    <n v="3.07"/>
    <s v=" ===NONE==="/>
    <s v="in the liberal professions. &lt;/s&gt;&lt;s&gt; Why is this? &lt;/s&gt;&lt;s&gt; Lack of information, fear of the cost of contributions - even though they are"/>
    <s v="tax-deductible"/>
    <s v=" - or, quite simply, negligence or lack of interest. &lt;/s&gt;&lt;s&gt; Legislators, which is what we purport to be, must know that it is"/>
    <n v="1"/>
    <x v="2"/>
    <s v="contribution"/>
    <s v="abstract-fig"/>
    <m/>
    <s v="FR"/>
    <s v="&lt;s&gt;"/>
    <s v="Gebrek aan informatie, vrees voor de kosten van premies (hoewel deze fiscaal aftrekbaar zijn) of gewoon nalatigheid en gebrek aan belangstelling."/>
    <s v="&lt;/s&gt;"/>
    <s v="fiscaal aftrekbaar"/>
    <x v="1"/>
    <x v="2"/>
  </r>
  <r>
    <x v="2"/>
    <x v="28"/>
    <x v="1"/>
    <n v="3.07"/>
    <s v="FR"/>
    <s v="of services and to charging double taxes. &lt;/s&gt;&lt;s&gt; We recommend a solution based on the principle that contributions should be"/>
    <s v="tax-deductible"/>
    <s v=", and that supplementary invested income should be taxed in accordance with the income tax law in force in the country of"/>
    <n v="1"/>
    <x v="2"/>
    <s v="contribution"/>
    <s v="abstract-fig"/>
    <m/>
    <s v="FR"/>
    <s v="&lt;s&gt;"/>
    <s v="Wij raden een oplossing aan volgens het principe dat de bijdragen fiscaal aftrekbaar zijn en aanvullende uitkeringen worden belast op basis van de geldende wet op de inkomstenbelasting in het land van vestiging."/>
    <s v="&lt;/s&gt;"/>
    <s v="fiscaal aftrekbaar"/>
    <x v="1"/>
    <x v="2"/>
  </r>
  <r>
    <x v="2"/>
    <x v="28"/>
    <x v="1"/>
    <n v="3.07"/>
    <s v=" ===NONE==="/>
    <s v="obstacle to the free movement of financial services. &lt;/s&gt;&lt;s&gt; In some Member States life assurance policies are still not"/>
    <s v="tax-deductible"/>
    <s v="if they are taken out in another Member State. &lt;/s&gt;&lt;s&gt; That is unacceptable. &lt;/s&gt;&lt;s&gt; Three: the dubious activities of non-regulated"/>
    <n v="1"/>
    <x v="2"/>
    <s v="policy"/>
    <s v="abstract-fig"/>
    <m/>
    <s v=" ===NONE==="/>
    <s v="&lt;s&gt;"/>
    <s v="Levensverzekeringen zijn in sommige lidstaten nog steeds fiscaal niet aftrekbaar indien deze in een andere lidstaat afgesloten werden."/>
    <s v="&lt;/s&gt;"/>
    <s v="fiscaal aftrekbaar"/>
    <x v="1"/>
    <x v="2"/>
  </r>
  <r>
    <x v="0"/>
    <x v="29"/>
    <x v="1"/>
    <n v="0.84"/>
    <s v="OpenSubtitles2011"/>
    <s v="an agreement. &lt;/s&gt;&lt;s&gt; I ... have nothing ... to say. &lt;/s&gt;&lt;s&gt; Walter, stay here. &lt;/s&gt;&lt;s&gt; Where are you -- the compound affecting agent Scott. &lt;/s&gt;&lt;s&gt; It' s"/>
    <s v="water soluble"/>
    <s v=", right? &lt;/s&gt;&lt;s&gt; We might not know what it is, but we know what it does. &lt;/s&gt;&lt;s&gt; So if I wanted to, I could extract the contagious fluids from"/>
    <n v="1"/>
    <x v="2"/>
    <s v="compound"/>
    <m/>
    <m/>
    <s v="OpenSubtitles2011"/>
    <s v="&lt;s&gt;"/>
    <s v="Het is in water oplosbaar, toch?"/>
    <s v="&lt;/s&gt;"/>
    <s v="in water oplosbaar"/>
    <x v="2"/>
    <x v="2"/>
  </r>
  <r>
    <x v="0"/>
    <x v="29"/>
    <x v="1"/>
    <n v="0.84"/>
    <s v="OpenSubtitles2011"/>
    <s v="sailor, move! &lt;/s&gt;&lt;s&gt; Aye, sir! &lt;/s&gt;&lt;s&gt; Goddamn it, stay there. &lt;/s&gt;&lt;s&gt; - Hirsch, I think we got the code books! &lt;/s&gt;&lt;s&gt; - That ink' s running. &lt;/s&gt;&lt;s&gt; Dry it. &lt;/s&gt;&lt;s&gt; It' s"/>
    <s v="water soluble"/>
    <s v=". &lt;/s&gt;&lt;s&gt; Yeah, use the blankets, use the blankets. &lt;/s&gt;&lt;s&gt; Nothing but pipes and valves, Mr. Emmett. &lt;/s&gt;&lt;s&gt; Bow compartment secure. &lt;/s&gt;&lt;s&gt; Bunch of"/>
    <n v="1"/>
    <x v="2"/>
    <s v="ink"/>
    <m/>
    <m/>
    <s v="OpenSubtitles2011"/>
    <s v="&lt;s&gt;"/>
    <s v="Het is niet watervast."/>
    <s v="&lt;/s&gt;"/>
    <s v="niet watervast"/>
    <x v="0"/>
    <x v="2"/>
  </r>
  <r>
    <x v="1"/>
    <x v="29"/>
    <x v="1"/>
    <n v="0.84"/>
    <s v="Consolidated text,02006R1950-20130216"/>
    <s v=", xylazine, diazepam, primidone, phenytoin. &lt;/s&gt;&lt;s&gt; Discussion of the specific advantages: similar to diazepam but"/>
    <s v="water soluble"/>
    <s v=", thus suitable for intravenous injection and essential for intravenous infusion in combination with anaesthetics. &lt;/s&gt;"/>
    <n v="1"/>
    <x v="2"/>
    <s v="NA"/>
    <m/>
    <m/>
    <s v="Consolidated text,02006R1950-20130216"/>
    <s v="&lt;s&gt;"/>
    <s v="Specifieke voordelen: vergelijkbaar met diazepam maar oplosbaar in water en daarom geschikt voor intraveneuze injectie en essentieel voor intraveneuze infusie in combinatie met anesthetica. &lt;/s&gt;&lt;s&gt; Kortere werking dan diazepam. &lt;/s&gt;&lt;s&gt; Meer geschikt voor veulens dan diazepam."/>
    <s v="&lt;/s&gt;"/>
    <s v="oplosbaar in water"/>
    <x v="2"/>
    <x v="2"/>
  </r>
  <r>
    <x v="1"/>
    <x v="29"/>
    <x v="1"/>
    <n v="0.84"/>
    <s v="Consolidated text,02006R1907-20100402"/>
    <s v=". &lt;/s&gt;&lt;s&gt; The long-term aquatic toxicity study on fish (Annex IX, Section 9.1.6) shall be considered if the substance is poorly"/>
    <s v="water soluble"/>
    <s v=". &lt;/s&gt;&lt;s&gt; 9.1.4. &lt;/s&gt;&lt;s&gt; Activated sludge respiration inhibition testing &lt;/s&gt;&lt;s&gt; 9.1.4. &lt;/s&gt;&lt;s&gt; The study does not need to be conducted if: &lt;/s&gt;&lt;s&gt; – there is"/>
    <n v="1"/>
    <x v="2"/>
    <s v="substance"/>
    <m/>
    <m/>
    <s v="Consolidated text,02006R1907-20100402"/>
    <s v="&lt;s&gt;"/>
    <s v="Het onderzoek naar de toxiciteit in aquatisch milieu op lange termijn bij vissen (bijlage IX, punt 9.1.6) moet worden overwogen indien de stof slecht oplosbaar in water is."/>
    <s v="&lt;/s&gt;"/>
    <s v="oplosbaar in water"/>
    <x v="2"/>
    <x v="2"/>
  </r>
  <r>
    <x v="1"/>
    <x v="29"/>
    <x v="1"/>
    <n v="0.84"/>
    <s v="Communication,52006XC0228(05)"/>
    <s v="dilute acids with which it forms a purple solution. &lt;/s&gt;&lt;s&gt; In the hydrated state it forms a stable crystalline hydrate which is"/>
    <s v="water soluble"/>
    <s v=". &lt;/s&gt;&lt;s&gt; It is used as a reducing agent in the textile industry; &lt;/s&gt;&lt;s&gt; 2. &lt;/s&gt;&lt;s&gt; titanium oxide sulphate (titanyl sulphate) ((TiO)SO 4 ). &lt;/s&gt;"/>
    <n v="1"/>
    <x v="2"/>
    <s v="hydrate"/>
    <m/>
    <m/>
    <s v="Communication,52006XC0228(05)"/>
    <s v="&lt;s&gt;"/>
    <s v="dititaantris(sulfaat) (titaansesquisulfaat) (Ti 2 (SO 4)3 ). &lt;/s&gt;&lt;s&gt; In watervrije vorm is dit een groen kristallijn poeder dat onoplosbaar is in water, doch oplosbaar is in verdunde zuren, waarmee het rode oplossingen vormt. &lt;/s&gt;&lt;s&gt; Het vormt een stabiel kristallijn hydraat dat in water oplosbaar is. &lt;/s&gt;&lt;s&gt; Het wordt als reductiemiddel gebruikt in de textielindustrie;"/>
    <s v="&lt;/s&gt;"/>
    <s v="oplosbaar in water"/>
    <x v="2"/>
    <x v="2"/>
  </r>
  <r>
    <x v="0"/>
    <x v="31"/>
    <x v="3"/>
    <n v="3.2"/>
    <s v="OpenSubtitles2011"/>
    <s v="they' il all talk to me. &lt;/s&gt;&lt;s&gt; I vote for berets. &lt;/s&gt;&lt;s&gt; I second the motion. &lt;/s&gt;&lt;s&gt; Berets. &lt;/s&gt;&lt;s&gt; That' s three- to- one. &lt;/s&gt;&lt;s&gt; You lose, fellow. &lt;/s&gt;&lt;s&gt; France is"/>
    <s v="world famous"/>
    <s v="for its cuisine, so anything will be great. &lt;/s&gt;&lt;s&gt; Order what you want. &lt;/s&gt;&lt;s&gt; Garçon. &lt;/s&gt;&lt;s&gt; Nous voulons commander à déjeuner. &lt;/s&gt;&lt;s&gt; Les enfants"/>
    <n v="1"/>
    <x v="2"/>
    <s v="cuisine"/>
    <s v="abstract-fig"/>
    <m/>
    <s v="OpenSubtitles2011"/>
    <s v="&lt;s&gt;"/>
    <s v="Frankrijk staat bekend om z' n keuken, dus alles is lekker."/>
    <s v="&lt;/s&gt;"/>
    <s v="bekend"/>
    <x v="1"/>
    <x v="2"/>
  </r>
  <r>
    <x v="0"/>
    <x v="31"/>
    <x v="3"/>
    <n v="3.2"/>
    <s v="OpenSubtitles2011"/>
    <s v="' s she up to? &lt;/s&gt;&lt;s&gt; - She' s doing great. &lt;/s&gt;&lt;s&gt; She' s manager of this art gallery. &lt;/s&gt;&lt;s&gt; The Hollis Benton Art Gallery, Beverly Hills. &lt;/s&gt;&lt;s&gt; It' s"/>
    <s v="world famous"/>
    <s v=". &lt;/s&gt;&lt;s&gt; Ever hear of it? &lt;/s&gt;&lt;s&gt; Yeah, I buy all my art there. &lt;/s&gt;&lt;s&gt; Corner pocket, two cushions. &lt;/s&gt;&lt;s&gt; - 50 bucks you don' t make that shot. &lt;/s&gt;&lt;s&gt; - Bullshit"/>
    <n v="1"/>
    <x v="2"/>
    <s v="gallery"/>
    <s v="concrete-fig"/>
    <m/>
    <s v="OpenSubtitles2011"/>
    <s v="&lt;s&gt;"/>
    <s v="Het is beroemd."/>
    <s v="&lt;/s&gt;"/>
    <s v="beroemd"/>
    <x v="1"/>
    <x v="2"/>
  </r>
  <r>
    <x v="0"/>
    <x v="31"/>
    <x v="3"/>
    <n v="3.2"/>
    <s v="OpenSubtitles2011"/>
    <s v=". &lt;/s&gt;&lt;s&gt; One thing leads to another, and now if there' s a dolphin in trouble anywhere in the world, my phone will ring. &lt;/s&gt;&lt;s&gt; Ric is"/>
    <s v="world famous"/>
    <s v="for his work with dolphins. &lt;/s&gt;&lt;s&gt; The first time I connected with him in recent years was on a trip down to Nicaragua. &lt;/s&gt;&lt;s&gt; There were"/>
    <n v="1"/>
    <x v="2"/>
    <s v="(person)"/>
    <s v="abstract-fig"/>
    <m/>
    <s v="OpenSubtitles2011"/>
    <s v="&lt;s&gt;"/>
    <s v="Ric is wereldbekend. &lt;/s&gt;&lt;s&gt; Voor zijn werk met dolfijnen."/>
    <s v="&lt;/s&gt;"/>
    <s v="wereldbekend"/>
    <x v="0"/>
    <x v="2"/>
  </r>
  <r>
    <x v="2"/>
    <x v="31"/>
    <x v="3"/>
    <n v="3.2"/>
    <s v=" ===NONE==="/>
    <s v=", I see that it reflects only half of the tragedy and half of the genocide. &lt;/s&gt;&lt;s&gt; It mentions the names of those who have become"/>
    <s v="world famous"/>
    <s v=": Ratko Mladić, Radovan Karadžić, Krstić and others. &lt;/s&gt;&lt;s&gt; But I do not see in it the names of the Muslims who also committed"/>
    <n v="1"/>
    <x v="2"/>
    <s v="(person)"/>
    <s v="abstract-fig"/>
    <m/>
    <s v=" ===NONE==="/>
    <s v="&lt;s&gt;"/>
    <s v="De verklaring noemt de namen van diegenen die inmiddels wereldberoemd zijn: Ratko Mladić, Radovan Karadžić, Krstić en anderen."/>
    <s v="&lt;/s&gt;"/>
    <s v="wereldberoemd"/>
    <x v="0"/>
    <x v="2"/>
  </r>
  <r>
    <x v="0"/>
    <x v="31"/>
    <x v="3"/>
    <n v="3.2"/>
    <s v="OpenSubtitles2011"/>
    <s v="a thing, though. &lt;/s&gt;&lt;s&gt; I' m moving those scumbags tomorrow. &lt;/s&gt;&lt;s&gt; When I do these douche bags, I' il go right up there with Jack Ruby. &lt;/s&gt;&lt;s&gt;"/>
    <s v="World famous"/>
    <s v=", huh? &lt;/s&gt;&lt;s&gt; Hall of Fame. &lt;/s&gt;&lt;s&gt; You' il be bigger, Jack. &lt;/s&gt;&lt;s&gt; Lee Harvey Oswald was a pussy. &lt;/s&gt;&lt;s&gt; - Maybe, but he was a great shot. &lt;/s&gt;&lt;s&gt; - Hear it? &lt;/s&gt;&lt;s&gt; Hear"/>
    <n v="1"/>
    <x v="2"/>
    <s v="(player)"/>
    <s v="abstract-fig"/>
    <m/>
    <s v="OpenSubtitles2011"/>
    <s v="&lt;s&gt;"/>
    <s v="Wereldberoemd."/>
    <s v="&lt;/s&gt;"/>
    <s v="wereldberoemd"/>
    <x v="0"/>
    <x v="2"/>
  </r>
  <r>
    <x v="0"/>
    <x v="31"/>
    <x v="3"/>
    <n v="3.2"/>
    <s v="OpenSubtitles2011"/>
    <s v="in the truck. &lt;/s&gt;&lt;s&gt; It' s a she ... &lt;/s&gt;&lt;s&gt; Bulls- eye, right up her ass. &lt;/s&gt;&lt;s&gt; - My Christmas hare for the church. &lt;/s&gt;&lt;s&gt; - Thank you! &lt;/s&gt;&lt;s&gt; He' s a conductor. &lt;/s&gt;&lt;s&gt;"/>
    <s v="World famous"/>
    <s v=". &lt;/s&gt;&lt;s&gt; Daniel Daréus. &lt;/s&gt;&lt;s&gt; One of those artist types, huh? &lt;/s&gt;&lt;s&gt; - Has Olga laughed today? &lt;/s&gt;&lt;s&gt; - What? &lt;/s&gt;&lt;s&gt; Isn' t your hearing aid on? &lt;/s&gt;&lt;s&gt; - Has Olga"/>
    <n v="1"/>
    <x v="2"/>
    <s v="conductor"/>
    <s v="abstract-fig"/>
    <m/>
    <s v="OpenSubtitles2011"/>
    <s v="&lt;s&gt;"/>
    <s v="Wereldberoemd."/>
    <s v="&lt;/s&gt;"/>
    <s v="wereldberoemd"/>
    <x v="0"/>
    <x v="2"/>
  </r>
  <r>
    <x v="0"/>
    <x v="31"/>
    <x v="3"/>
    <n v="3.2"/>
    <s v="OpenSubtitles2011"/>
    <s v="is your place. &lt;/s&gt;&lt;s&gt; Come on, sit down. &lt;/s&gt;&lt;s&gt; Victoria would you ... &lt;/s&gt;&lt;s&gt; Sure. &lt;/s&gt;&lt;s&gt; Sam made this. &lt;/s&gt;&lt;s&gt; It' s his world famous potato and leek soup. &lt;/s&gt;&lt;s&gt;"/>
    <s v="World famous"/>
    <s v=". &lt;/s&gt;&lt;s&gt; There' s your napkin. &lt;/s&gt;&lt;s&gt; Bread? &lt;/s&gt;&lt;s&gt; Oh no! &lt;/s&gt;&lt;s&gt; This is a spoon. &lt;/s&gt;&lt;s&gt; And this ... ... is your spoon. &lt;/s&gt;&lt;s&gt; Like this ... &lt;/s&gt;&lt;s&gt; Oh my ... &lt;/s&gt;&lt;s&gt; Oh, great! &lt;/s&gt;&lt;s&gt; A duet"/>
    <n v="1"/>
    <x v="2"/>
    <s v="soup"/>
    <s v="concrete-fig"/>
    <m/>
    <s v="OpenSubtitles2011"/>
    <s v="&lt;s&gt;"/>
    <s v="Wereldberoemd."/>
    <s v="&lt;/s&gt;"/>
    <s v="wereldberoemd"/>
    <x v="0"/>
    <x v="2"/>
  </r>
  <r>
    <x v="0"/>
    <x v="31"/>
    <x v="3"/>
    <n v="3.2"/>
    <s v="OpenSubtitles2011"/>
    <s v="be other people involved that will benefit. &lt;/s&gt;&lt;s&gt; Okay, that' s a great idea, ' cause if I do that, then I' il definitely become"/>
    <s v="world famous"/>
    <s v=". &lt;/s&gt;&lt;s&gt; Absolutely. &lt;/s&gt;&lt;s&gt; There' s something that he could do that could make me incredibly happy. &lt;/s&gt;&lt;s&gt; - Can I kiss him now? &lt;/s&gt;&lt;s&gt; - Of course. &lt;/s&gt;"/>
    <n v="1"/>
    <x v="2"/>
    <s v="(person)"/>
    <s v="abstract-fig"/>
    <m/>
    <s v="OpenSubtitles2011"/>
    <s v="&lt;s&gt;"/>
    <s v="Geweldig idee. &lt;/s&gt;&lt;s&gt; Als ik dat doe, word ik absoluut wereldberoemd."/>
    <s v="&lt;/s&gt;"/>
    <s v="wereldberoemd"/>
    <x v="0"/>
    <x v="2"/>
  </r>
  <r>
    <x v="0"/>
    <x v="31"/>
    <x v="3"/>
    <n v="3.2"/>
    <s v="OpenSubtitles2011"/>
    <s v="be other people involved that will benefit. &lt;/s&gt;&lt;s&gt; Okay, that' s a great idea, ' cause if I do that, then I' il definitely become"/>
    <s v="world famous"/>
    <s v=". &lt;/s&gt;&lt;s&gt; Absolutely. &lt;/s&gt;&lt;s&gt; There' s something that he could do that could make me incredibly happy. &lt;/s&gt;&lt;s&gt; - Can I kiss him now? &lt;/s&gt;&lt;s&gt; - Of course. &lt;/s&gt;"/>
    <n v="1"/>
    <x v="2"/>
    <s v="(person)"/>
    <s v="abstract-fig"/>
    <m/>
    <s v="OpenSubtitles2011"/>
    <s v="&lt;s&gt;"/>
    <s v="Dat is een perfect idee. &lt;/s&gt;&lt;s&gt; Want als ik dat doe, dan ... zal ik zeker wereldberoemd worden. &lt;/s&gt;&lt;s&gt; - Absoluut."/>
    <s v="&lt;/s&gt;"/>
    <s v="wereldberoemd"/>
    <x v="0"/>
    <x v="2"/>
  </r>
  <r>
    <x v="1"/>
    <x v="31"/>
    <x v="3"/>
    <n v="3.2"/>
    <s v="Communication,52007XC0509(01)"/>
    <s v="for widespread olive-growing, especially around Tortosa, Roquetes and adjoining areas. &lt;/s&gt;&lt;s&gt; These centres were"/>
    <s v="world-famous"/>
    <s v="in the olive sector at the time, thanks to the many reports and studies they produced, and to participation in"/>
    <n v="1"/>
    <x v="2"/>
    <s v="centre"/>
    <s v="abstract-fig"/>
    <m/>
    <s v="Communication,52007XC0509(01)"/>
    <s v="&lt;s&gt;"/>
    <s v="Uit die tijd stammen eveneens het Olijvenstation van Tortosa en het Station voor Olijventeelt en Olietechniek, waarvan de directeur, ingenieur Isidro Aguiló, in het voorwoord van een publicatie over de vervaardiging van olijfolie wijst op &quot;de wereldfaam die de olijfolie uit Baix Ebre geniet, doordat dit gewest in Spanje de aanzet heeft gegeven tot het verbeteren van de winning, waarbij de olijf koud wordt bewerkt, en de bakermat is van de olijfoliewinning waar de olijventeelt met uiterste zorgvuldigheid plaatsvindt, in het bijzonder in de gemeenten Tortosa, Roquetes en aangrenzende gemeenten&quot;. &lt;/s&gt;&lt;s&gt; Deze twee instellingen verwierven in die tijd groot aanzien in de internationale wereld van de olijventeelt dankzij hun talloze rapporten en onderzoeken en hun deelname aan congressen (zoals bijvoorbeeld het Internationale Congres voor Olijventeelt in Rome)."/>
    <s v="&lt;/s&gt;"/>
    <s v="groot aanzien"/>
    <x v="3"/>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9E45AD6-C071-498D-8E42-14E64728E351}" name="PivotTable5"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E44" firstHeaderRow="1" firstDataRow="2" firstDataCol="1"/>
  <pivotFields count="20">
    <pivotField axis="axisCol" showAll="0">
      <items count="4">
        <item x="1"/>
        <item x="2"/>
        <item x="0"/>
        <item t="default"/>
      </items>
    </pivotField>
    <pivotField axis="axisRow" dataField="1" showAll="0">
      <items count="37">
        <item x="1"/>
        <item x="2"/>
        <item x="3"/>
        <item x="33"/>
        <item x="4"/>
        <item x="5"/>
        <item x="6"/>
        <item x="34"/>
        <item x="7"/>
        <item x="8"/>
        <item x="9"/>
        <item x="10"/>
        <item x="32"/>
        <item x="11"/>
        <item x="12"/>
        <item x="13"/>
        <item x="14"/>
        <item x="15"/>
        <item x="16"/>
        <item x="17"/>
        <item x="18"/>
        <item x="19"/>
        <item x="20"/>
        <item x="21"/>
        <item x="22"/>
        <item x="0"/>
        <item x="23"/>
        <item x="24"/>
        <item x="25"/>
        <item x="26"/>
        <item x="27"/>
        <item x="28"/>
        <item x="29"/>
        <item x="30"/>
        <item x="31"/>
        <item m="1" x="35"/>
        <item t="default"/>
      </items>
    </pivotField>
    <pivotField axis="axisRow" showAll="0">
      <items count="5">
        <item x="2"/>
        <item x="0"/>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1"/>
  </rowFields>
  <rowItems count="40">
    <i>
      <x/>
    </i>
    <i r="1">
      <x v="2"/>
    </i>
    <i r="1">
      <x v="6"/>
    </i>
    <i r="1">
      <x v="16"/>
    </i>
    <i r="1">
      <x v="19"/>
    </i>
    <i r="1">
      <x v="22"/>
    </i>
    <i r="1">
      <x v="24"/>
    </i>
    <i r="1">
      <x v="28"/>
    </i>
    <i>
      <x v="1"/>
    </i>
    <i r="1">
      <x v="1"/>
    </i>
    <i r="1">
      <x v="3"/>
    </i>
    <i r="1">
      <x v="4"/>
    </i>
    <i r="1">
      <x v="7"/>
    </i>
    <i r="1">
      <x v="10"/>
    </i>
    <i r="1">
      <x v="11"/>
    </i>
    <i r="1">
      <x v="13"/>
    </i>
    <i r="1">
      <x v="14"/>
    </i>
    <i r="1">
      <x v="18"/>
    </i>
    <i r="1">
      <x v="25"/>
    </i>
    <i r="1">
      <x v="26"/>
    </i>
    <i r="1">
      <x v="27"/>
    </i>
    <i r="1">
      <x v="30"/>
    </i>
    <i>
      <x v="2"/>
    </i>
    <i r="1">
      <x v="5"/>
    </i>
    <i r="1">
      <x v="8"/>
    </i>
    <i r="1">
      <x v="17"/>
    </i>
    <i r="1">
      <x v="21"/>
    </i>
    <i r="1">
      <x v="33"/>
    </i>
    <i r="1">
      <x v="34"/>
    </i>
    <i>
      <x v="3"/>
    </i>
    <i r="1">
      <x/>
    </i>
    <i r="1">
      <x v="9"/>
    </i>
    <i r="1">
      <x v="12"/>
    </i>
    <i r="1">
      <x v="15"/>
    </i>
    <i r="1">
      <x v="20"/>
    </i>
    <i r="1">
      <x v="23"/>
    </i>
    <i r="1">
      <x v="29"/>
    </i>
    <i r="1">
      <x v="31"/>
    </i>
    <i r="1">
      <x v="32"/>
    </i>
    <i t="grand">
      <x/>
    </i>
  </rowItems>
  <colFields count="1">
    <field x="0"/>
  </colFields>
  <colItems count="4">
    <i>
      <x/>
    </i>
    <i>
      <x v="1"/>
    </i>
    <i>
      <x v="2"/>
    </i>
    <i t="grand">
      <x/>
    </i>
  </colItems>
  <dataFields count="1">
    <dataField name="Count of N+A Item" fld="1" subtotal="count" baseField="0" baseItem="0"/>
  </dataFields>
  <formats count="1">
    <format dxfId="0">
      <pivotArea dataOnly="0" labelOnly="1" fieldPosition="0">
        <references count="2">
          <reference field="1" count="1">
            <x v="16"/>
          </reference>
          <reference field="2"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908"/>
  <sheetViews>
    <sheetView tabSelected="1" zoomScaleNormal="100" workbookViewId="0">
      <pane ySplit="4" topLeftCell="A5" activePane="bottomLeft" state="frozen"/>
      <selection pane="bottomLeft" activeCell="A3" sqref="A3"/>
    </sheetView>
  </sheetViews>
  <sheetFormatPr defaultColWidth="40.77734375" defaultRowHeight="14.4" x14ac:dyDescent="0.3"/>
  <cols>
    <col min="1" max="1" width="12.109375" style="1" customWidth="1"/>
    <col min="2" max="2" width="14.44140625" style="1" customWidth="1"/>
    <col min="3" max="3" width="19" style="1" customWidth="1"/>
    <col min="4" max="4" width="12.109375" style="1" customWidth="1"/>
    <col min="5" max="5" width="19.5546875" style="1" customWidth="1"/>
    <col min="6" max="6" width="40.77734375" style="1" customWidth="1"/>
    <col min="7" max="7" width="14.33203125" style="1" bestFit="1" customWidth="1"/>
    <col min="8" max="8" width="40.77734375" style="1"/>
    <col min="9" max="9" width="7" style="1" customWidth="1"/>
    <col min="10" max="10" width="15.77734375" style="1" customWidth="1"/>
    <col min="11" max="11" width="11.77734375" style="1" customWidth="1"/>
    <col min="12" max="13" width="9.88671875" style="1" customWidth="1"/>
    <col min="14" max="14" width="15.21875" style="1" customWidth="1"/>
    <col min="15" max="15" width="5.5546875" style="1" customWidth="1"/>
    <col min="16" max="16" width="48.88671875" style="1" customWidth="1"/>
    <col min="17" max="17" width="5.5546875" style="1" customWidth="1"/>
    <col min="18" max="18" width="33.33203125" style="1" customWidth="1"/>
    <col min="19" max="19" width="12.88671875" style="1" customWidth="1"/>
    <col min="20" max="20" width="13" style="1" customWidth="1"/>
    <col min="21" max="16384" width="40.77734375" style="1"/>
  </cols>
  <sheetData>
    <row r="1" spans="1:20" x14ac:dyDescent="0.3">
      <c r="A1" s="11" t="s">
        <v>7506</v>
      </c>
    </row>
    <row r="2" spans="1:20" x14ac:dyDescent="0.3">
      <c r="A2" s="11" t="s">
        <v>7505</v>
      </c>
    </row>
    <row r="4" spans="1:20" x14ac:dyDescent="0.3">
      <c r="A4" s="2" t="s">
        <v>165</v>
      </c>
      <c r="B4" s="2" t="s">
        <v>7499</v>
      </c>
      <c r="C4" s="2" t="s">
        <v>205</v>
      </c>
      <c r="D4" s="2" t="s">
        <v>206</v>
      </c>
      <c r="E4" s="2" t="s">
        <v>0</v>
      </c>
      <c r="F4" s="2" t="s">
        <v>1</v>
      </c>
      <c r="G4" s="2" t="s">
        <v>2</v>
      </c>
      <c r="H4" s="2" t="s">
        <v>3</v>
      </c>
      <c r="I4" s="2" t="s">
        <v>167</v>
      </c>
      <c r="J4" s="2" t="s">
        <v>168</v>
      </c>
      <c r="K4" s="2" t="s">
        <v>169</v>
      </c>
      <c r="L4" s="2" t="s">
        <v>170</v>
      </c>
      <c r="M4" s="2" t="s">
        <v>233</v>
      </c>
      <c r="N4" s="2" t="s">
        <v>173</v>
      </c>
      <c r="O4" s="2" t="s">
        <v>171</v>
      </c>
      <c r="P4" s="2" t="s">
        <v>174</v>
      </c>
      <c r="Q4" s="2" t="s">
        <v>172</v>
      </c>
      <c r="R4" s="2" t="s">
        <v>208</v>
      </c>
      <c r="S4" s="2" t="s">
        <v>209</v>
      </c>
      <c r="T4" s="2" t="s">
        <v>210</v>
      </c>
    </row>
    <row r="5" spans="1:20" x14ac:dyDescent="0.3">
      <c r="A5" s="7" t="s">
        <v>166</v>
      </c>
      <c r="B5" s="7" t="s">
        <v>6</v>
      </c>
      <c r="C5" s="7" t="s">
        <v>207</v>
      </c>
      <c r="D5" s="7">
        <v>1.77</v>
      </c>
      <c r="E5" s="7" t="s">
        <v>144</v>
      </c>
      <c r="F5" s="7" t="s">
        <v>145</v>
      </c>
      <c r="G5" s="7" t="s">
        <v>146</v>
      </c>
      <c r="H5" s="7" t="s">
        <v>147</v>
      </c>
      <c r="I5" s="7">
        <v>1</v>
      </c>
      <c r="J5" s="7" t="s">
        <v>175</v>
      </c>
      <c r="K5" s="7" t="s">
        <v>202</v>
      </c>
      <c r="L5" s="7" t="s">
        <v>179</v>
      </c>
      <c r="M5" s="7"/>
      <c r="N5" s="7" t="s">
        <v>144</v>
      </c>
      <c r="O5" s="7" t="s">
        <v>8</v>
      </c>
      <c r="P5" s="7" t="s">
        <v>148</v>
      </c>
      <c r="Q5" s="7" t="s">
        <v>9</v>
      </c>
      <c r="R5" s="7" t="s">
        <v>211</v>
      </c>
      <c r="S5" s="7" t="s">
        <v>226</v>
      </c>
      <c r="T5" s="7" t="s">
        <v>229</v>
      </c>
    </row>
    <row r="6" spans="1:20" x14ac:dyDescent="0.3">
      <c r="A6" s="7" t="s">
        <v>166</v>
      </c>
      <c r="B6" s="7" t="s">
        <v>6</v>
      </c>
      <c r="C6" s="7" t="s">
        <v>207</v>
      </c>
      <c r="D6" s="7">
        <v>1.77</v>
      </c>
      <c r="E6" s="7" t="s">
        <v>152</v>
      </c>
      <c r="F6" s="7" t="s">
        <v>153</v>
      </c>
      <c r="G6" s="7" t="s">
        <v>146</v>
      </c>
      <c r="H6" s="7" t="s">
        <v>154</v>
      </c>
      <c r="I6" s="7">
        <v>1</v>
      </c>
      <c r="J6" s="7" t="s">
        <v>175</v>
      </c>
      <c r="K6" s="7" t="s">
        <v>202</v>
      </c>
      <c r="L6" s="7" t="s">
        <v>179</v>
      </c>
      <c r="M6" s="7"/>
      <c r="N6" s="7" t="s">
        <v>152</v>
      </c>
      <c r="O6" s="7" t="s">
        <v>8</v>
      </c>
      <c r="P6" s="7" t="s">
        <v>155</v>
      </c>
      <c r="Q6" s="7" t="s">
        <v>9</v>
      </c>
      <c r="R6" s="7" t="s">
        <v>223</v>
      </c>
      <c r="S6" s="7" t="s">
        <v>227</v>
      </c>
      <c r="T6" s="7" t="s">
        <v>229</v>
      </c>
    </row>
    <row r="7" spans="1:20" x14ac:dyDescent="0.3">
      <c r="A7" s="7" t="s">
        <v>166</v>
      </c>
      <c r="B7" s="7" t="s">
        <v>6</v>
      </c>
      <c r="C7" s="7" t="s">
        <v>207</v>
      </c>
      <c r="D7" s="7">
        <v>1.77</v>
      </c>
      <c r="E7" s="7" t="s">
        <v>15</v>
      </c>
      <c r="F7" s="7" t="s">
        <v>162</v>
      </c>
      <c r="G7" s="7" t="s">
        <v>146</v>
      </c>
      <c r="H7" s="7" t="s">
        <v>163</v>
      </c>
      <c r="I7" s="7">
        <v>1</v>
      </c>
      <c r="J7" s="7" t="s">
        <v>175</v>
      </c>
      <c r="K7" s="7" t="s">
        <v>199</v>
      </c>
      <c r="L7" s="7" t="s">
        <v>177</v>
      </c>
      <c r="M7" s="7"/>
      <c r="N7" s="7" t="s">
        <v>15</v>
      </c>
      <c r="O7" s="7" t="s">
        <v>8</v>
      </c>
      <c r="P7" s="7" t="s">
        <v>164</v>
      </c>
      <c r="Q7" s="7" t="s">
        <v>9</v>
      </c>
      <c r="R7" s="7" t="s">
        <v>213</v>
      </c>
      <c r="S7" s="7" t="s">
        <v>228</v>
      </c>
      <c r="T7" s="7" t="s">
        <v>229</v>
      </c>
    </row>
    <row r="8" spans="1:20" x14ac:dyDescent="0.3">
      <c r="A8" s="7" t="s">
        <v>166</v>
      </c>
      <c r="B8" s="7" t="s">
        <v>6</v>
      </c>
      <c r="C8" s="7" t="s">
        <v>207</v>
      </c>
      <c r="D8" s="7">
        <v>1.77</v>
      </c>
      <c r="E8" s="7" t="s">
        <v>15</v>
      </c>
      <c r="F8" s="7" t="s">
        <v>159</v>
      </c>
      <c r="G8" s="7" t="s">
        <v>146</v>
      </c>
      <c r="H8" s="7" t="s">
        <v>160</v>
      </c>
      <c r="I8" s="7">
        <v>1</v>
      </c>
      <c r="J8" s="7" t="s">
        <v>175</v>
      </c>
      <c r="K8" s="7" t="s">
        <v>180</v>
      </c>
      <c r="L8" s="7" t="s">
        <v>177</v>
      </c>
      <c r="M8" s="7"/>
      <c r="N8" s="7" t="s">
        <v>15</v>
      </c>
      <c r="O8" s="7" t="s">
        <v>8</v>
      </c>
      <c r="P8" s="7" t="s">
        <v>161</v>
      </c>
      <c r="Q8" s="7" t="s">
        <v>9</v>
      </c>
      <c r="R8" s="7" t="s">
        <v>224</v>
      </c>
      <c r="S8" s="7" t="s">
        <v>228</v>
      </c>
      <c r="T8" s="7" t="s">
        <v>229</v>
      </c>
    </row>
    <row r="9" spans="1:20" x14ac:dyDescent="0.3">
      <c r="A9" s="7" t="s">
        <v>166</v>
      </c>
      <c r="B9" s="7" t="s">
        <v>6</v>
      </c>
      <c r="C9" s="7" t="s">
        <v>207</v>
      </c>
      <c r="D9" s="7">
        <v>1.77</v>
      </c>
      <c r="E9" s="7" t="s">
        <v>144</v>
      </c>
      <c r="F9" s="7" t="s">
        <v>149</v>
      </c>
      <c r="G9" s="7" t="s">
        <v>146</v>
      </c>
      <c r="H9" s="7" t="s">
        <v>150</v>
      </c>
      <c r="I9" s="7">
        <v>1</v>
      </c>
      <c r="J9" s="7" t="s">
        <v>203</v>
      </c>
      <c r="K9" s="7" t="s">
        <v>204</v>
      </c>
      <c r="L9" s="7" t="s">
        <v>179</v>
      </c>
      <c r="M9" s="7"/>
      <c r="N9" s="7" t="s">
        <v>144</v>
      </c>
      <c r="O9" s="7" t="s">
        <v>8</v>
      </c>
      <c r="P9" s="7" t="s">
        <v>151</v>
      </c>
      <c r="Q9" s="7" t="s">
        <v>9</v>
      </c>
      <c r="R9" s="7" t="s">
        <v>219</v>
      </c>
      <c r="S9" s="7" t="s">
        <v>226</v>
      </c>
      <c r="T9" s="7" t="s">
        <v>229</v>
      </c>
    </row>
    <row r="10" spans="1:20" x14ac:dyDescent="0.3">
      <c r="A10" s="7" t="s">
        <v>166</v>
      </c>
      <c r="B10" s="7" t="s">
        <v>6</v>
      </c>
      <c r="C10" s="7" t="s">
        <v>207</v>
      </c>
      <c r="D10" s="7">
        <v>1.77</v>
      </c>
      <c r="E10" s="7" t="s">
        <v>152</v>
      </c>
      <c r="F10" s="7" t="s">
        <v>156</v>
      </c>
      <c r="G10" s="7" t="s">
        <v>146</v>
      </c>
      <c r="H10" s="7" t="s">
        <v>157</v>
      </c>
      <c r="I10" s="7">
        <v>1</v>
      </c>
      <c r="J10" s="7" t="s">
        <v>203</v>
      </c>
      <c r="K10" s="7" t="s">
        <v>204</v>
      </c>
      <c r="L10" s="7" t="s">
        <v>179</v>
      </c>
      <c r="M10" s="7"/>
      <c r="N10" s="7" t="s">
        <v>152</v>
      </c>
      <c r="O10" s="7" t="s">
        <v>8</v>
      </c>
      <c r="P10" s="7" t="s">
        <v>158</v>
      </c>
      <c r="Q10" s="7" t="s">
        <v>9</v>
      </c>
      <c r="R10" s="7" t="s">
        <v>219</v>
      </c>
      <c r="S10" s="7" t="s">
        <v>226</v>
      </c>
      <c r="T10" s="7" t="s">
        <v>229</v>
      </c>
    </row>
    <row r="11" spans="1:20" x14ac:dyDescent="0.3">
      <c r="A11" s="7" t="s">
        <v>166</v>
      </c>
      <c r="B11" s="7" t="s">
        <v>238</v>
      </c>
      <c r="C11" s="7" t="s">
        <v>235</v>
      </c>
      <c r="D11" s="7">
        <v>1.93</v>
      </c>
      <c r="E11" s="7" t="s">
        <v>701</v>
      </c>
      <c r="F11" s="7" t="s">
        <v>702</v>
      </c>
      <c r="G11" s="7" t="s">
        <v>703</v>
      </c>
      <c r="H11" s="7" t="s">
        <v>604</v>
      </c>
      <c r="I11" s="7">
        <v>1</v>
      </c>
      <c r="J11" s="7" t="s">
        <v>175</v>
      </c>
      <c r="K11" s="7" t="s">
        <v>605</v>
      </c>
      <c r="L11" s="7" t="s">
        <v>179</v>
      </c>
      <c r="M11" s="7"/>
      <c r="N11" s="7" t="s">
        <v>701</v>
      </c>
      <c r="O11" s="7" t="s">
        <v>8</v>
      </c>
      <c r="P11" s="7" t="s">
        <v>704</v>
      </c>
      <c r="Q11" s="7" t="s">
        <v>9</v>
      </c>
      <c r="R11" s="7" t="s">
        <v>455</v>
      </c>
      <c r="S11" s="7" t="s">
        <v>228</v>
      </c>
      <c r="T11" s="7" t="s">
        <v>255</v>
      </c>
    </row>
    <row r="12" spans="1:20" x14ac:dyDescent="0.3">
      <c r="A12" s="7" t="s">
        <v>705</v>
      </c>
      <c r="B12" s="7" t="s">
        <v>238</v>
      </c>
      <c r="C12" s="7" t="s">
        <v>235</v>
      </c>
      <c r="D12" s="7">
        <v>1.93</v>
      </c>
      <c r="E12" s="7" t="s">
        <v>706</v>
      </c>
      <c r="F12" s="7" t="s">
        <v>707</v>
      </c>
      <c r="G12" s="7" t="s">
        <v>703</v>
      </c>
      <c r="H12" s="7" t="s">
        <v>708</v>
      </c>
      <c r="I12" s="7">
        <v>1</v>
      </c>
      <c r="J12" s="7" t="s">
        <v>175</v>
      </c>
      <c r="K12" s="7" t="s">
        <v>709</v>
      </c>
      <c r="L12" s="7" t="s">
        <v>179</v>
      </c>
      <c r="M12" s="7"/>
      <c r="N12" s="7" t="s">
        <v>706</v>
      </c>
      <c r="O12" s="7" t="s">
        <v>8</v>
      </c>
      <c r="P12" s="7" t="s">
        <v>710</v>
      </c>
      <c r="Q12" s="7" t="s">
        <v>9</v>
      </c>
      <c r="R12" s="7" t="s">
        <v>455</v>
      </c>
      <c r="S12" s="7" t="s">
        <v>228</v>
      </c>
      <c r="T12" s="7" t="s">
        <v>255</v>
      </c>
    </row>
    <row r="13" spans="1:20" x14ac:dyDescent="0.3">
      <c r="A13" s="7" t="s">
        <v>705</v>
      </c>
      <c r="B13" s="7" t="s">
        <v>238</v>
      </c>
      <c r="C13" s="7" t="s">
        <v>235</v>
      </c>
      <c r="D13" s="7">
        <v>1.93</v>
      </c>
      <c r="E13" s="7" t="s">
        <v>706</v>
      </c>
      <c r="F13" s="7" t="s">
        <v>711</v>
      </c>
      <c r="G13" s="7" t="s">
        <v>703</v>
      </c>
      <c r="H13" s="7" t="s">
        <v>712</v>
      </c>
      <c r="I13" s="7">
        <v>1</v>
      </c>
      <c r="J13" s="7" t="s">
        <v>175</v>
      </c>
      <c r="K13" s="7" t="s">
        <v>240</v>
      </c>
      <c r="L13" s="7" t="s">
        <v>179</v>
      </c>
      <c r="M13" s="7"/>
      <c r="N13" s="7" t="s">
        <v>706</v>
      </c>
      <c r="O13" s="7" t="s">
        <v>8</v>
      </c>
      <c r="P13" s="7" t="s">
        <v>713</v>
      </c>
      <c r="Q13" s="7" t="s">
        <v>9</v>
      </c>
      <c r="R13" s="7" t="s">
        <v>455</v>
      </c>
      <c r="S13" s="7" t="s">
        <v>228</v>
      </c>
      <c r="T13" s="7" t="s">
        <v>255</v>
      </c>
    </row>
    <row r="14" spans="1:20" x14ac:dyDescent="0.3">
      <c r="A14" s="7" t="s">
        <v>705</v>
      </c>
      <c r="B14" s="7" t="s">
        <v>238</v>
      </c>
      <c r="C14" s="7" t="s">
        <v>235</v>
      </c>
      <c r="D14" s="7">
        <v>1.93</v>
      </c>
      <c r="E14" s="7" t="s">
        <v>706</v>
      </c>
      <c r="F14" s="7" t="s">
        <v>714</v>
      </c>
      <c r="G14" s="7" t="s">
        <v>703</v>
      </c>
      <c r="H14" s="7" t="s">
        <v>715</v>
      </c>
      <c r="I14" s="7">
        <v>1</v>
      </c>
      <c r="J14" s="7" t="s">
        <v>175</v>
      </c>
      <c r="K14" s="7" t="s">
        <v>716</v>
      </c>
      <c r="L14" s="7" t="s">
        <v>179</v>
      </c>
      <c r="M14" s="7"/>
      <c r="N14" s="7" t="s">
        <v>706</v>
      </c>
      <c r="O14" s="7" t="s">
        <v>8</v>
      </c>
      <c r="P14" s="7" t="s">
        <v>717</v>
      </c>
      <c r="Q14" s="7" t="s">
        <v>9</v>
      </c>
      <c r="R14" s="7" t="s">
        <v>455</v>
      </c>
      <c r="S14" s="7" t="s">
        <v>228</v>
      </c>
      <c r="T14" s="7" t="s">
        <v>255</v>
      </c>
    </row>
    <row r="15" spans="1:20" x14ac:dyDescent="0.3">
      <c r="A15" s="7" t="s">
        <v>166</v>
      </c>
      <c r="B15" s="7" t="s">
        <v>6</v>
      </c>
      <c r="C15" s="7" t="s">
        <v>207</v>
      </c>
      <c r="D15" s="7">
        <v>1.77</v>
      </c>
      <c r="E15" s="7" t="s">
        <v>4</v>
      </c>
      <c r="F15" s="7" t="s">
        <v>5</v>
      </c>
      <c r="G15" s="7" t="s">
        <v>6</v>
      </c>
      <c r="H15" s="7" t="s">
        <v>7</v>
      </c>
      <c r="I15" s="7">
        <v>1</v>
      </c>
      <c r="J15" s="7" t="s">
        <v>175</v>
      </c>
      <c r="K15" s="7" t="s">
        <v>176</v>
      </c>
      <c r="L15" s="7" t="s">
        <v>177</v>
      </c>
      <c r="M15" s="7"/>
      <c r="N15" s="7" t="s">
        <v>4</v>
      </c>
      <c r="O15" s="7" t="s">
        <v>8</v>
      </c>
      <c r="P15" s="7" t="s">
        <v>10</v>
      </c>
      <c r="Q15" s="7" t="s">
        <v>9</v>
      </c>
      <c r="R15" s="7" t="s">
        <v>211</v>
      </c>
      <c r="S15" s="7" t="s">
        <v>226</v>
      </c>
      <c r="T15" s="7" t="s">
        <v>229</v>
      </c>
    </row>
    <row r="16" spans="1:20" x14ac:dyDescent="0.3">
      <c r="A16" s="7" t="s">
        <v>166</v>
      </c>
      <c r="B16" s="7" t="s">
        <v>6</v>
      </c>
      <c r="C16" s="7" t="s">
        <v>207</v>
      </c>
      <c r="D16" s="7">
        <v>1.77</v>
      </c>
      <c r="E16" s="7" t="s">
        <v>22</v>
      </c>
      <c r="F16" s="7" t="s">
        <v>23</v>
      </c>
      <c r="G16" s="7" t="s">
        <v>6</v>
      </c>
      <c r="H16" s="7" t="s">
        <v>24</v>
      </c>
      <c r="I16" s="7">
        <v>1</v>
      </c>
      <c r="J16" s="7" t="s">
        <v>175</v>
      </c>
      <c r="K16" s="7" t="s">
        <v>181</v>
      </c>
      <c r="L16" s="7" t="s">
        <v>179</v>
      </c>
      <c r="M16" s="7"/>
      <c r="N16" s="7" t="s">
        <v>22</v>
      </c>
      <c r="O16" s="7" t="s">
        <v>8</v>
      </c>
      <c r="P16" s="7" t="s">
        <v>25</v>
      </c>
      <c r="Q16" s="7" t="s">
        <v>9</v>
      </c>
      <c r="R16" s="7" t="s">
        <v>211</v>
      </c>
      <c r="S16" s="7" t="s">
        <v>226</v>
      </c>
      <c r="T16" s="7" t="s">
        <v>229</v>
      </c>
    </row>
    <row r="17" spans="1:20" x14ac:dyDescent="0.3">
      <c r="A17" s="7" t="s">
        <v>166</v>
      </c>
      <c r="B17" s="7" t="s">
        <v>6</v>
      </c>
      <c r="C17" s="7" t="s">
        <v>207</v>
      </c>
      <c r="D17" s="7">
        <v>1.77</v>
      </c>
      <c r="E17" s="7" t="s">
        <v>54</v>
      </c>
      <c r="F17" s="7" t="s">
        <v>55</v>
      </c>
      <c r="G17" s="7" t="s">
        <v>6</v>
      </c>
      <c r="H17" s="7" t="s">
        <v>56</v>
      </c>
      <c r="I17" s="7">
        <v>1</v>
      </c>
      <c r="J17" s="7" t="s">
        <v>175</v>
      </c>
      <c r="K17" s="7" t="s">
        <v>190</v>
      </c>
      <c r="L17" s="7" t="s">
        <v>179</v>
      </c>
      <c r="M17" s="7"/>
      <c r="N17" s="7" t="s">
        <v>54</v>
      </c>
      <c r="O17" s="7" t="s">
        <v>8</v>
      </c>
      <c r="P17" s="7" t="s">
        <v>57</v>
      </c>
      <c r="Q17" s="7" t="s">
        <v>9</v>
      </c>
      <c r="R17" s="7" t="s">
        <v>211</v>
      </c>
      <c r="S17" s="7" t="s">
        <v>226</v>
      </c>
      <c r="T17" s="7" t="s">
        <v>229</v>
      </c>
    </row>
    <row r="18" spans="1:20" x14ac:dyDescent="0.3">
      <c r="A18" s="7" t="s">
        <v>166</v>
      </c>
      <c r="B18" s="7" t="s">
        <v>6</v>
      </c>
      <c r="C18" s="7" t="s">
        <v>207</v>
      </c>
      <c r="D18" s="7">
        <v>1.77</v>
      </c>
      <c r="E18" s="7" t="s">
        <v>70</v>
      </c>
      <c r="F18" s="7" t="s">
        <v>71</v>
      </c>
      <c r="G18" s="7" t="s">
        <v>6</v>
      </c>
      <c r="H18" s="7" t="s">
        <v>72</v>
      </c>
      <c r="I18" s="7">
        <v>1</v>
      </c>
      <c r="J18" s="7" t="s">
        <v>175</v>
      </c>
      <c r="K18" s="7" t="s">
        <v>194</v>
      </c>
      <c r="L18" s="7" t="s">
        <v>179</v>
      </c>
      <c r="M18" s="7"/>
      <c r="N18" s="7" t="s">
        <v>70</v>
      </c>
      <c r="O18" s="7" t="s">
        <v>8</v>
      </c>
      <c r="P18" s="7" t="s">
        <v>73</v>
      </c>
      <c r="Q18" s="7" t="s">
        <v>9</v>
      </c>
      <c r="R18" s="7" t="s">
        <v>211</v>
      </c>
      <c r="S18" s="7" t="s">
        <v>226</v>
      </c>
      <c r="T18" s="7" t="s">
        <v>229</v>
      </c>
    </row>
    <row r="19" spans="1:20" x14ac:dyDescent="0.3">
      <c r="A19" s="7" t="s">
        <v>166</v>
      </c>
      <c r="B19" s="7" t="s">
        <v>6</v>
      </c>
      <c r="C19" s="7" t="s">
        <v>207</v>
      </c>
      <c r="D19" s="7">
        <v>1.77</v>
      </c>
      <c r="E19" s="7" t="s">
        <v>74</v>
      </c>
      <c r="F19" s="7" t="s">
        <v>75</v>
      </c>
      <c r="G19" s="7" t="s">
        <v>6</v>
      </c>
      <c r="H19" s="7" t="s">
        <v>76</v>
      </c>
      <c r="I19" s="7">
        <v>1</v>
      </c>
      <c r="J19" s="7" t="s">
        <v>175</v>
      </c>
      <c r="K19" s="7" t="s">
        <v>195</v>
      </c>
      <c r="L19" s="7" t="s">
        <v>179</v>
      </c>
      <c r="M19" s="7"/>
      <c r="N19" s="7" t="s">
        <v>74</v>
      </c>
      <c r="O19" s="7" t="s">
        <v>8</v>
      </c>
      <c r="P19" s="7" t="s">
        <v>77</v>
      </c>
      <c r="Q19" s="7" t="s">
        <v>9</v>
      </c>
      <c r="R19" s="7" t="s">
        <v>211</v>
      </c>
      <c r="S19" s="7" t="s">
        <v>226</v>
      </c>
      <c r="T19" s="7" t="s">
        <v>229</v>
      </c>
    </row>
    <row r="20" spans="1:20" x14ac:dyDescent="0.3">
      <c r="A20" s="7" t="s">
        <v>166</v>
      </c>
      <c r="B20" s="7" t="s">
        <v>6</v>
      </c>
      <c r="C20" s="7" t="s">
        <v>207</v>
      </c>
      <c r="D20" s="7">
        <v>1.77</v>
      </c>
      <c r="E20" s="7" t="s">
        <v>78</v>
      </c>
      <c r="F20" s="7" t="s">
        <v>82</v>
      </c>
      <c r="G20" s="7" t="s">
        <v>83</v>
      </c>
      <c r="H20" s="7" t="s">
        <v>84</v>
      </c>
      <c r="I20" s="7">
        <v>1</v>
      </c>
      <c r="J20" s="7" t="s">
        <v>175</v>
      </c>
      <c r="K20" s="7" t="s">
        <v>195</v>
      </c>
      <c r="L20" s="7" t="s">
        <v>179</v>
      </c>
      <c r="M20" s="7"/>
      <c r="N20" s="7" t="s">
        <v>78</v>
      </c>
      <c r="O20" s="7" t="s">
        <v>8</v>
      </c>
      <c r="P20" s="7" t="s">
        <v>85</v>
      </c>
      <c r="Q20" s="7" t="s">
        <v>9</v>
      </c>
      <c r="R20" s="7" t="s">
        <v>211</v>
      </c>
      <c r="S20" s="7" t="s">
        <v>226</v>
      </c>
      <c r="T20" s="7" t="s">
        <v>229</v>
      </c>
    </row>
    <row r="21" spans="1:20" x14ac:dyDescent="0.3">
      <c r="A21" s="7" t="s">
        <v>166</v>
      </c>
      <c r="B21" s="7" t="s">
        <v>6</v>
      </c>
      <c r="C21" s="7" t="s">
        <v>207</v>
      </c>
      <c r="D21" s="7">
        <v>1.77</v>
      </c>
      <c r="E21" s="7" t="s">
        <v>78</v>
      </c>
      <c r="F21" s="7" t="s">
        <v>86</v>
      </c>
      <c r="G21" s="7" t="s">
        <v>6</v>
      </c>
      <c r="H21" s="7" t="s">
        <v>87</v>
      </c>
      <c r="I21" s="7">
        <v>1</v>
      </c>
      <c r="J21" s="7" t="s">
        <v>175</v>
      </c>
      <c r="K21" s="7" t="s">
        <v>195</v>
      </c>
      <c r="L21" s="7" t="s">
        <v>179</v>
      </c>
      <c r="M21" s="7"/>
      <c r="N21" s="7" t="s">
        <v>78</v>
      </c>
      <c r="O21" s="7" t="s">
        <v>8</v>
      </c>
      <c r="P21" s="7" t="s">
        <v>88</v>
      </c>
      <c r="Q21" s="7" t="s">
        <v>9</v>
      </c>
      <c r="R21" s="7" t="s">
        <v>211</v>
      </c>
      <c r="S21" s="7" t="s">
        <v>226</v>
      </c>
      <c r="T21" s="7" t="s">
        <v>229</v>
      </c>
    </row>
    <row r="22" spans="1:20" x14ac:dyDescent="0.3">
      <c r="A22" s="7" t="s">
        <v>166</v>
      </c>
      <c r="B22" s="7" t="s">
        <v>6</v>
      </c>
      <c r="C22" s="7" t="s">
        <v>207</v>
      </c>
      <c r="D22" s="7">
        <v>1.77</v>
      </c>
      <c r="E22" s="7" t="s">
        <v>78</v>
      </c>
      <c r="F22" s="7" t="s">
        <v>89</v>
      </c>
      <c r="G22" s="7" t="s">
        <v>6</v>
      </c>
      <c r="H22" s="7" t="s">
        <v>90</v>
      </c>
      <c r="I22" s="7">
        <v>1</v>
      </c>
      <c r="J22" s="7" t="s">
        <v>175</v>
      </c>
      <c r="K22" s="7" t="s">
        <v>196</v>
      </c>
      <c r="L22" s="7" t="s">
        <v>179</v>
      </c>
      <c r="M22" s="7"/>
      <c r="N22" s="7" t="s">
        <v>78</v>
      </c>
      <c r="O22" s="7" t="s">
        <v>8</v>
      </c>
      <c r="P22" s="7" t="s">
        <v>91</v>
      </c>
      <c r="Q22" s="7" t="s">
        <v>9</v>
      </c>
      <c r="R22" s="7" t="s">
        <v>211</v>
      </c>
      <c r="S22" s="7" t="s">
        <v>226</v>
      </c>
      <c r="T22" s="7" t="s">
        <v>229</v>
      </c>
    </row>
    <row r="23" spans="1:20" x14ac:dyDescent="0.3">
      <c r="A23" s="7" t="s">
        <v>166</v>
      </c>
      <c r="B23" s="7" t="s">
        <v>6</v>
      </c>
      <c r="C23" s="7" t="s">
        <v>207</v>
      </c>
      <c r="D23" s="7">
        <v>1.77</v>
      </c>
      <c r="E23" s="7" t="s">
        <v>78</v>
      </c>
      <c r="F23" s="7" t="s">
        <v>92</v>
      </c>
      <c r="G23" s="7" t="s">
        <v>6</v>
      </c>
      <c r="H23" s="7" t="s">
        <v>93</v>
      </c>
      <c r="I23" s="7">
        <v>1</v>
      </c>
      <c r="J23" s="7" t="s">
        <v>175</v>
      </c>
      <c r="K23" s="7" t="s">
        <v>184</v>
      </c>
      <c r="L23" s="7" t="s">
        <v>179</v>
      </c>
      <c r="M23" s="7"/>
      <c r="N23" s="7" t="s">
        <v>78</v>
      </c>
      <c r="O23" s="7" t="s">
        <v>8</v>
      </c>
      <c r="P23" s="7" t="s">
        <v>94</v>
      </c>
      <c r="Q23" s="7" t="s">
        <v>9</v>
      </c>
      <c r="R23" s="7" t="s">
        <v>211</v>
      </c>
      <c r="S23" s="7" t="s">
        <v>226</v>
      </c>
      <c r="T23" s="7" t="s">
        <v>229</v>
      </c>
    </row>
    <row r="24" spans="1:20" x14ac:dyDescent="0.3">
      <c r="A24" s="7" t="s">
        <v>166</v>
      </c>
      <c r="B24" s="7" t="s">
        <v>6</v>
      </c>
      <c r="C24" s="7" t="s">
        <v>207</v>
      </c>
      <c r="D24" s="7">
        <v>1.77</v>
      </c>
      <c r="E24" s="7" t="s">
        <v>78</v>
      </c>
      <c r="F24" s="7" t="s">
        <v>95</v>
      </c>
      <c r="G24" s="7" t="s">
        <v>83</v>
      </c>
      <c r="H24" s="7" t="s">
        <v>96</v>
      </c>
      <c r="I24" s="7">
        <v>1</v>
      </c>
      <c r="J24" s="7" t="s">
        <v>175</v>
      </c>
      <c r="K24" s="7" t="s">
        <v>195</v>
      </c>
      <c r="L24" s="7" t="s">
        <v>179</v>
      </c>
      <c r="M24" s="7"/>
      <c r="N24" s="7" t="s">
        <v>78</v>
      </c>
      <c r="O24" s="7" t="s">
        <v>8</v>
      </c>
      <c r="P24" s="7" t="s">
        <v>97</v>
      </c>
      <c r="Q24" s="7" t="s">
        <v>9</v>
      </c>
      <c r="R24" s="7" t="s">
        <v>211</v>
      </c>
      <c r="S24" s="7" t="s">
        <v>226</v>
      </c>
      <c r="T24" s="7" t="s">
        <v>229</v>
      </c>
    </row>
    <row r="25" spans="1:20" x14ac:dyDescent="0.3">
      <c r="A25" s="7" t="s">
        <v>166</v>
      </c>
      <c r="B25" s="7" t="s">
        <v>6</v>
      </c>
      <c r="C25" s="7" t="s">
        <v>207</v>
      </c>
      <c r="D25" s="7">
        <v>1.77</v>
      </c>
      <c r="E25" s="7" t="s">
        <v>101</v>
      </c>
      <c r="F25" s="7" t="s">
        <v>102</v>
      </c>
      <c r="G25" s="7" t="s">
        <v>6</v>
      </c>
      <c r="H25" s="7" t="s">
        <v>103</v>
      </c>
      <c r="I25" s="7">
        <v>1</v>
      </c>
      <c r="J25" s="7" t="s">
        <v>175</v>
      </c>
      <c r="K25" s="7" t="s">
        <v>195</v>
      </c>
      <c r="L25" s="7" t="s">
        <v>179</v>
      </c>
      <c r="M25" s="7"/>
      <c r="N25" s="7" t="s">
        <v>101</v>
      </c>
      <c r="O25" s="7" t="s">
        <v>8</v>
      </c>
      <c r="P25" s="7" t="s">
        <v>104</v>
      </c>
      <c r="Q25" s="7" t="s">
        <v>9</v>
      </c>
      <c r="R25" s="7" t="s">
        <v>211</v>
      </c>
      <c r="S25" s="7" t="s">
        <v>226</v>
      </c>
      <c r="T25" s="7" t="s">
        <v>229</v>
      </c>
    </row>
    <row r="26" spans="1:20" x14ac:dyDescent="0.3">
      <c r="A26" s="7" t="s">
        <v>166</v>
      </c>
      <c r="B26" s="7" t="s">
        <v>6</v>
      </c>
      <c r="C26" s="7" t="s">
        <v>207</v>
      </c>
      <c r="D26" s="7">
        <v>1.77</v>
      </c>
      <c r="E26" s="7" t="s">
        <v>116</v>
      </c>
      <c r="F26" s="7" t="s">
        <v>71</v>
      </c>
      <c r="G26" s="7" t="s">
        <v>6</v>
      </c>
      <c r="H26" s="7" t="s">
        <v>72</v>
      </c>
      <c r="I26" s="7">
        <v>1</v>
      </c>
      <c r="J26" s="7" t="s">
        <v>175</v>
      </c>
      <c r="K26" s="7" t="s">
        <v>194</v>
      </c>
      <c r="L26" s="7" t="s">
        <v>179</v>
      </c>
      <c r="M26" s="7"/>
      <c r="N26" s="7" t="s">
        <v>116</v>
      </c>
      <c r="O26" s="7" t="s">
        <v>8</v>
      </c>
      <c r="P26" s="7" t="s">
        <v>117</v>
      </c>
      <c r="Q26" s="7" t="s">
        <v>9</v>
      </c>
      <c r="R26" s="7" t="s">
        <v>211</v>
      </c>
      <c r="S26" s="7" t="s">
        <v>226</v>
      </c>
      <c r="T26" s="7" t="s">
        <v>229</v>
      </c>
    </row>
    <row r="27" spans="1:20" x14ac:dyDescent="0.3">
      <c r="A27" s="7" t="s">
        <v>166</v>
      </c>
      <c r="B27" s="7" t="s">
        <v>6</v>
      </c>
      <c r="C27" s="7" t="s">
        <v>207</v>
      </c>
      <c r="D27" s="7">
        <v>1.77</v>
      </c>
      <c r="E27" s="7" t="s">
        <v>118</v>
      </c>
      <c r="F27" s="7" t="s">
        <v>119</v>
      </c>
      <c r="G27" s="7" t="s">
        <v>6</v>
      </c>
      <c r="H27" s="7" t="s">
        <v>120</v>
      </c>
      <c r="I27" s="7">
        <v>1</v>
      </c>
      <c r="J27" s="7" t="s">
        <v>175</v>
      </c>
      <c r="K27" s="7" t="s">
        <v>195</v>
      </c>
      <c r="L27" s="7" t="s">
        <v>179</v>
      </c>
      <c r="M27" s="7"/>
      <c r="N27" s="7" t="s">
        <v>118</v>
      </c>
      <c r="O27" s="7" t="s">
        <v>8</v>
      </c>
      <c r="P27" s="7" t="s">
        <v>121</v>
      </c>
      <c r="Q27" s="7" t="s">
        <v>9</v>
      </c>
      <c r="R27" s="7" t="s">
        <v>211</v>
      </c>
      <c r="S27" s="7" t="s">
        <v>226</v>
      </c>
      <c r="T27" s="7" t="s">
        <v>229</v>
      </c>
    </row>
    <row r="28" spans="1:20" x14ac:dyDescent="0.3">
      <c r="A28" s="7" t="s">
        <v>166</v>
      </c>
      <c r="B28" s="7" t="s">
        <v>6</v>
      </c>
      <c r="C28" s="7" t="s">
        <v>207</v>
      </c>
      <c r="D28" s="7">
        <v>1.77</v>
      </c>
      <c r="E28" s="7" t="s">
        <v>58</v>
      </c>
      <c r="F28" s="7" t="s">
        <v>59</v>
      </c>
      <c r="G28" s="7" t="s">
        <v>6</v>
      </c>
      <c r="H28" s="7" t="s">
        <v>60</v>
      </c>
      <c r="I28" s="7">
        <v>1</v>
      </c>
      <c r="J28" s="7" t="s">
        <v>175</v>
      </c>
      <c r="K28" s="7" t="s">
        <v>191</v>
      </c>
      <c r="L28" s="7" t="s">
        <v>179</v>
      </c>
      <c r="M28" s="7"/>
      <c r="N28" s="7" t="s">
        <v>58</v>
      </c>
      <c r="O28" s="7" t="s">
        <v>8</v>
      </c>
      <c r="P28" s="7" t="s">
        <v>61</v>
      </c>
      <c r="Q28" s="7" t="s">
        <v>9</v>
      </c>
      <c r="R28" s="7" t="s">
        <v>220</v>
      </c>
      <c r="S28" s="7" t="s">
        <v>227</v>
      </c>
      <c r="T28" s="7" t="s">
        <v>229</v>
      </c>
    </row>
    <row r="29" spans="1:20" x14ac:dyDescent="0.3">
      <c r="A29" s="7" t="s">
        <v>166</v>
      </c>
      <c r="B29" s="7" t="s">
        <v>6</v>
      </c>
      <c r="C29" s="7" t="s">
        <v>207</v>
      </c>
      <c r="D29" s="7">
        <v>1.77</v>
      </c>
      <c r="E29" s="7" t="s">
        <v>26</v>
      </c>
      <c r="F29" s="7" t="s">
        <v>27</v>
      </c>
      <c r="G29" s="7" t="s">
        <v>6</v>
      </c>
      <c r="H29" s="7" t="s">
        <v>28</v>
      </c>
      <c r="I29" s="7">
        <v>1</v>
      </c>
      <c r="J29" s="7" t="s">
        <v>175</v>
      </c>
      <c r="K29" s="7" t="s">
        <v>182</v>
      </c>
      <c r="L29" s="7" t="s">
        <v>179</v>
      </c>
      <c r="M29" s="7"/>
      <c r="N29" s="7" t="s">
        <v>26</v>
      </c>
      <c r="O29" s="7" t="s">
        <v>8</v>
      </c>
      <c r="P29" s="7" t="s">
        <v>29</v>
      </c>
      <c r="Q29" s="7" t="s">
        <v>9</v>
      </c>
      <c r="R29" s="7" t="s">
        <v>214</v>
      </c>
      <c r="S29" s="7" t="s">
        <v>226</v>
      </c>
      <c r="T29" s="7" t="s">
        <v>229</v>
      </c>
    </row>
    <row r="30" spans="1:20" x14ac:dyDescent="0.3">
      <c r="A30" s="7" t="s">
        <v>166</v>
      </c>
      <c r="B30" s="7" t="s">
        <v>6</v>
      </c>
      <c r="C30" s="7" t="s">
        <v>207</v>
      </c>
      <c r="D30" s="7">
        <v>1.77</v>
      </c>
      <c r="E30" s="7" t="s">
        <v>137</v>
      </c>
      <c r="F30" s="7" t="s">
        <v>138</v>
      </c>
      <c r="G30" s="7" t="s">
        <v>6</v>
      </c>
      <c r="H30" s="7" t="s">
        <v>139</v>
      </c>
      <c r="I30" s="7">
        <v>1</v>
      </c>
      <c r="J30" s="7" t="s">
        <v>175</v>
      </c>
      <c r="K30" s="7" t="s">
        <v>200</v>
      </c>
      <c r="L30" s="7" t="s">
        <v>179</v>
      </c>
      <c r="M30" s="7"/>
      <c r="N30" s="7" t="s">
        <v>137</v>
      </c>
      <c r="O30" s="7" t="s">
        <v>8</v>
      </c>
      <c r="P30" s="7" t="s">
        <v>140</v>
      </c>
      <c r="Q30" s="7" t="s">
        <v>9</v>
      </c>
      <c r="R30" s="7" t="s">
        <v>214</v>
      </c>
      <c r="S30" s="7" t="s">
        <v>226</v>
      </c>
      <c r="T30" s="7" t="s">
        <v>229</v>
      </c>
    </row>
    <row r="31" spans="1:20" x14ac:dyDescent="0.3">
      <c r="A31" s="7" t="s">
        <v>166</v>
      </c>
      <c r="B31" s="7" t="s">
        <v>6</v>
      </c>
      <c r="C31" s="7" t="s">
        <v>207</v>
      </c>
      <c r="D31" s="7">
        <v>1.77</v>
      </c>
      <c r="E31" s="7" t="s">
        <v>36</v>
      </c>
      <c r="F31" s="7" t="s">
        <v>37</v>
      </c>
      <c r="G31" s="7" t="s">
        <v>6</v>
      </c>
      <c r="H31" s="7" t="s">
        <v>38</v>
      </c>
      <c r="I31" s="7">
        <v>1</v>
      </c>
      <c r="J31" s="7" t="s">
        <v>175</v>
      </c>
      <c r="K31" s="7" t="s">
        <v>185</v>
      </c>
      <c r="L31" s="7" t="s">
        <v>179</v>
      </c>
      <c r="M31" s="7"/>
      <c r="N31" s="7" t="s">
        <v>36</v>
      </c>
      <c r="O31" s="7" t="s">
        <v>8</v>
      </c>
      <c r="P31" s="7" t="s">
        <v>39</v>
      </c>
      <c r="Q31" s="7" t="s">
        <v>9</v>
      </c>
      <c r="R31" s="7" t="s">
        <v>217</v>
      </c>
      <c r="S31" s="7" t="s">
        <v>226</v>
      </c>
      <c r="T31" s="7" t="s">
        <v>229</v>
      </c>
    </row>
    <row r="32" spans="1:20" x14ac:dyDescent="0.3">
      <c r="A32" s="7" t="s">
        <v>166</v>
      </c>
      <c r="B32" s="7" t="s">
        <v>6</v>
      </c>
      <c r="C32" s="7" t="s">
        <v>207</v>
      </c>
      <c r="D32" s="7">
        <v>1.77</v>
      </c>
      <c r="E32" s="7" t="s">
        <v>26</v>
      </c>
      <c r="F32" s="7" t="s">
        <v>30</v>
      </c>
      <c r="G32" s="7" t="s">
        <v>6</v>
      </c>
      <c r="H32" s="7" t="s">
        <v>31</v>
      </c>
      <c r="I32" s="7">
        <v>1</v>
      </c>
      <c r="J32" s="7" t="s">
        <v>175</v>
      </c>
      <c r="K32" s="7" t="s">
        <v>183</v>
      </c>
      <c r="L32" s="7" t="s">
        <v>179</v>
      </c>
      <c r="M32" s="7"/>
      <c r="N32" s="7" t="s">
        <v>26</v>
      </c>
      <c r="O32" s="7" t="s">
        <v>8</v>
      </c>
      <c r="P32" s="7" t="s">
        <v>32</v>
      </c>
      <c r="Q32" s="7" t="s">
        <v>9</v>
      </c>
      <c r="R32" s="7" t="s">
        <v>215</v>
      </c>
      <c r="S32" s="7" t="s">
        <v>228</v>
      </c>
      <c r="T32" s="7" t="s">
        <v>229</v>
      </c>
    </row>
    <row r="33" spans="1:20" x14ac:dyDescent="0.3">
      <c r="A33" s="7" t="s">
        <v>166</v>
      </c>
      <c r="B33" s="7" t="s">
        <v>6</v>
      </c>
      <c r="C33" s="7" t="s">
        <v>207</v>
      </c>
      <c r="D33" s="7">
        <v>1.77</v>
      </c>
      <c r="E33" s="7" t="s">
        <v>40</v>
      </c>
      <c r="F33" s="7" t="s">
        <v>41</v>
      </c>
      <c r="G33" s="7" t="s">
        <v>6</v>
      </c>
      <c r="H33" s="7" t="s">
        <v>42</v>
      </c>
      <c r="I33" s="7">
        <v>1</v>
      </c>
      <c r="J33" s="7" t="s">
        <v>175</v>
      </c>
      <c r="K33" s="7" t="s">
        <v>186</v>
      </c>
      <c r="L33" s="7" t="s">
        <v>179</v>
      </c>
      <c r="M33" s="7"/>
      <c r="N33" s="7" t="s">
        <v>40</v>
      </c>
      <c r="O33" s="7" t="s">
        <v>8</v>
      </c>
      <c r="P33" s="7" t="s">
        <v>43</v>
      </c>
      <c r="Q33" s="7" t="s">
        <v>9</v>
      </c>
      <c r="R33" s="7" t="s">
        <v>215</v>
      </c>
      <c r="S33" s="7" t="s">
        <v>228</v>
      </c>
      <c r="T33" s="7" t="s">
        <v>229</v>
      </c>
    </row>
    <row r="34" spans="1:20" x14ac:dyDescent="0.3">
      <c r="A34" s="7" t="s">
        <v>166</v>
      </c>
      <c r="B34" s="7" t="s">
        <v>6</v>
      </c>
      <c r="C34" s="7" t="s">
        <v>207</v>
      </c>
      <c r="D34" s="7">
        <v>1.77</v>
      </c>
      <c r="E34" s="7" t="s">
        <v>62</v>
      </c>
      <c r="F34" s="7" t="s">
        <v>63</v>
      </c>
      <c r="G34" s="7" t="s">
        <v>6</v>
      </c>
      <c r="H34" s="7" t="s">
        <v>64</v>
      </c>
      <c r="I34" s="7">
        <v>1</v>
      </c>
      <c r="J34" s="7" t="s">
        <v>175</v>
      </c>
      <c r="K34" s="7" t="s">
        <v>192</v>
      </c>
      <c r="L34" s="7" t="s">
        <v>179</v>
      </c>
      <c r="M34" s="7"/>
      <c r="N34" s="7" t="s">
        <v>62</v>
      </c>
      <c r="O34" s="7" t="s">
        <v>8</v>
      </c>
      <c r="P34" s="7" t="s">
        <v>65</v>
      </c>
      <c r="Q34" s="7" t="s">
        <v>9</v>
      </c>
      <c r="R34" s="7" t="s">
        <v>221</v>
      </c>
      <c r="S34" s="7" t="s">
        <v>228</v>
      </c>
      <c r="T34" s="7" t="s">
        <v>229</v>
      </c>
    </row>
    <row r="35" spans="1:20" x14ac:dyDescent="0.3">
      <c r="A35" s="7" t="s">
        <v>166</v>
      </c>
      <c r="B35" s="7" t="s">
        <v>6</v>
      </c>
      <c r="C35" s="7" t="s">
        <v>207</v>
      </c>
      <c r="D35" s="7">
        <v>1.77</v>
      </c>
      <c r="E35" s="7" t="s">
        <v>109</v>
      </c>
      <c r="F35" s="7" t="s">
        <v>110</v>
      </c>
      <c r="G35" s="7" t="s">
        <v>83</v>
      </c>
      <c r="H35" s="7" t="s">
        <v>111</v>
      </c>
      <c r="I35" s="7">
        <v>1</v>
      </c>
      <c r="J35" s="7" t="s">
        <v>175</v>
      </c>
      <c r="K35" s="7" t="s">
        <v>198</v>
      </c>
      <c r="L35" s="7" t="s">
        <v>179</v>
      </c>
      <c r="M35" s="7"/>
      <c r="N35" s="7" t="s">
        <v>109</v>
      </c>
      <c r="O35" s="7" t="s">
        <v>8</v>
      </c>
      <c r="P35" s="7" t="s">
        <v>112</v>
      </c>
      <c r="Q35" s="7" t="s">
        <v>9</v>
      </c>
      <c r="R35" s="7" t="s">
        <v>221</v>
      </c>
      <c r="S35" s="7" t="s">
        <v>228</v>
      </c>
      <c r="T35" s="7" t="s">
        <v>229</v>
      </c>
    </row>
    <row r="36" spans="1:20" x14ac:dyDescent="0.3">
      <c r="A36" s="7" t="s">
        <v>166</v>
      </c>
      <c r="B36" s="7" t="s">
        <v>6</v>
      </c>
      <c r="C36" s="7" t="s">
        <v>207</v>
      </c>
      <c r="D36" s="7">
        <v>1.77</v>
      </c>
      <c r="E36" s="7" t="s">
        <v>109</v>
      </c>
      <c r="F36" s="7" t="s">
        <v>113</v>
      </c>
      <c r="G36" s="7" t="s">
        <v>6</v>
      </c>
      <c r="H36" s="7" t="s">
        <v>114</v>
      </c>
      <c r="I36" s="7">
        <v>1</v>
      </c>
      <c r="J36" s="7" t="s">
        <v>175</v>
      </c>
      <c r="K36" s="7" t="s">
        <v>199</v>
      </c>
      <c r="L36" s="7" t="s">
        <v>177</v>
      </c>
      <c r="M36" s="7"/>
      <c r="N36" s="7" t="s">
        <v>109</v>
      </c>
      <c r="O36" s="7" t="s">
        <v>8</v>
      </c>
      <c r="P36" s="7" t="s">
        <v>115</v>
      </c>
      <c r="Q36" s="7" t="s">
        <v>9</v>
      </c>
      <c r="R36" s="7" t="s">
        <v>221</v>
      </c>
      <c r="S36" s="7" t="s">
        <v>228</v>
      </c>
      <c r="T36" s="7" t="s">
        <v>229</v>
      </c>
    </row>
    <row r="37" spans="1:20" x14ac:dyDescent="0.3">
      <c r="A37" s="7" t="s">
        <v>166</v>
      </c>
      <c r="B37" s="7" t="s">
        <v>6</v>
      </c>
      <c r="C37" s="7" t="s">
        <v>207</v>
      </c>
      <c r="D37" s="7">
        <v>1.77</v>
      </c>
      <c r="E37" s="7" t="s">
        <v>11</v>
      </c>
      <c r="F37" s="7" t="s">
        <v>12</v>
      </c>
      <c r="G37" s="7" t="s">
        <v>6</v>
      </c>
      <c r="H37" s="7" t="s">
        <v>13</v>
      </c>
      <c r="I37" s="7">
        <v>1</v>
      </c>
      <c r="J37" s="7" t="s">
        <v>175</v>
      </c>
      <c r="K37" s="7" t="s">
        <v>178</v>
      </c>
      <c r="L37" s="7" t="s">
        <v>179</v>
      </c>
      <c r="M37" s="7"/>
      <c r="N37" s="7" t="s">
        <v>11</v>
      </c>
      <c r="O37" s="7" t="s">
        <v>8</v>
      </c>
      <c r="P37" s="7" t="s">
        <v>14</v>
      </c>
      <c r="Q37" s="7" t="s">
        <v>9</v>
      </c>
      <c r="R37" s="7" t="s">
        <v>212</v>
      </c>
      <c r="S37" s="7" t="s">
        <v>228</v>
      </c>
      <c r="T37" s="7" t="s">
        <v>229</v>
      </c>
    </row>
    <row r="38" spans="1:20" x14ac:dyDescent="0.3">
      <c r="A38" s="7" t="s">
        <v>166</v>
      </c>
      <c r="B38" s="7" t="s">
        <v>6</v>
      </c>
      <c r="C38" s="7" t="s">
        <v>207</v>
      </c>
      <c r="D38" s="7">
        <v>1.77</v>
      </c>
      <c r="E38" s="7" t="s">
        <v>137</v>
      </c>
      <c r="F38" s="7" t="s">
        <v>141</v>
      </c>
      <c r="G38" s="7" t="s">
        <v>6</v>
      </c>
      <c r="H38" s="7" t="s">
        <v>142</v>
      </c>
      <c r="I38" s="7">
        <v>1</v>
      </c>
      <c r="J38" s="7" t="s">
        <v>175</v>
      </c>
      <c r="K38" s="7" t="s">
        <v>201</v>
      </c>
      <c r="L38" s="7" t="s">
        <v>179</v>
      </c>
      <c r="M38" s="7"/>
      <c r="N38" s="7" t="s">
        <v>137</v>
      </c>
      <c r="O38" s="7" t="s">
        <v>8</v>
      </c>
      <c r="P38" s="7" t="s">
        <v>143</v>
      </c>
      <c r="Q38" s="7" t="s">
        <v>9</v>
      </c>
      <c r="R38" s="7" t="s">
        <v>212</v>
      </c>
      <c r="S38" s="7" t="s">
        <v>228</v>
      </c>
      <c r="T38" s="7" t="s">
        <v>229</v>
      </c>
    </row>
    <row r="39" spans="1:20" x14ac:dyDescent="0.3">
      <c r="A39" s="7" t="s">
        <v>166</v>
      </c>
      <c r="B39" s="7" t="s">
        <v>6</v>
      </c>
      <c r="C39" s="7" t="s">
        <v>207</v>
      </c>
      <c r="D39" s="7">
        <v>1.77</v>
      </c>
      <c r="E39" s="7" t="s">
        <v>15</v>
      </c>
      <c r="F39" s="7" t="s">
        <v>16</v>
      </c>
      <c r="G39" s="7" t="s">
        <v>6</v>
      </c>
      <c r="H39" s="7" t="s">
        <v>17</v>
      </c>
      <c r="I39" s="7">
        <v>1</v>
      </c>
      <c r="J39" s="7" t="s">
        <v>175</v>
      </c>
      <c r="K39" s="7" t="s">
        <v>180</v>
      </c>
      <c r="L39" s="7" t="s">
        <v>177</v>
      </c>
      <c r="M39" s="7"/>
      <c r="N39" s="7" t="s">
        <v>15</v>
      </c>
      <c r="O39" s="7" t="s">
        <v>8</v>
      </c>
      <c r="P39" s="7" t="s">
        <v>18</v>
      </c>
      <c r="Q39" s="7" t="s">
        <v>9</v>
      </c>
      <c r="R39" s="7" t="s">
        <v>213</v>
      </c>
      <c r="S39" s="7" t="s">
        <v>228</v>
      </c>
      <c r="T39" s="7" t="s">
        <v>229</v>
      </c>
    </row>
    <row r="40" spans="1:20" x14ac:dyDescent="0.3">
      <c r="A40" s="7" t="s">
        <v>166</v>
      </c>
      <c r="B40" s="7" t="s">
        <v>6</v>
      </c>
      <c r="C40" s="7" t="s">
        <v>207</v>
      </c>
      <c r="D40" s="7">
        <v>1.77</v>
      </c>
      <c r="E40" s="7" t="s">
        <v>15</v>
      </c>
      <c r="F40" s="7" t="s">
        <v>19</v>
      </c>
      <c r="G40" s="7" t="s">
        <v>6</v>
      </c>
      <c r="H40" s="7" t="s">
        <v>20</v>
      </c>
      <c r="I40" s="7">
        <v>1</v>
      </c>
      <c r="J40" s="7" t="s">
        <v>175</v>
      </c>
      <c r="K40" s="7" t="s">
        <v>180</v>
      </c>
      <c r="L40" s="7" t="s">
        <v>177</v>
      </c>
      <c r="M40" s="7"/>
      <c r="N40" s="7" t="s">
        <v>15</v>
      </c>
      <c r="O40" s="7" t="s">
        <v>8</v>
      </c>
      <c r="P40" s="7" t="s">
        <v>21</v>
      </c>
      <c r="Q40" s="7" t="s">
        <v>9</v>
      </c>
      <c r="R40" s="7" t="s">
        <v>213</v>
      </c>
      <c r="S40" s="7" t="s">
        <v>228</v>
      </c>
      <c r="T40" s="7" t="s">
        <v>229</v>
      </c>
    </row>
    <row r="41" spans="1:20" x14ac:dyDescent="0.3">
      <c r="A41" s="7" t="s">
        <v>166</v>
      </c>
      <c r="B41" s="7" t="s">
        <v>6</v>
      </c>
      <c r="C41" s="7" t="s">
        <v>207</v>
      </c>
      <c r="D41" s="7">
        <v>1.77</v>
      </c>
      <c r="E41" s="7" t="s">
        <v>122</v>
      </c>
      <c r="F41" s="7" t="s">
        <v>16</v>
      </c>
      <c r="G41" s="7" t="s">
        <v>6</v>
      </c>
      <c r="H41" s="7" t="s">
        <v>123</v>
      </c>
      <c r="I41" s="7">
        <v>1</v>
      </c>
      <c r="J41" s="7" t="s">
        <v>175</v>
      </c>
      <c r="K41" s="7" t="s">
        <v>180</v>
      </c>
      <c r="L41" s="7" t="s">
        <v>177</v>
      </c>
      <c r="M41" s="7"/>
      <c r="N41" s="7" t="s">
        <v>122</v>
      </c>
      <c r="O41" s="7" t="s">
        <v>8</v>
      </c>
      <c r="P41" s="7" t="s">
        <v>124</v>
      </c>
      <c r="Q41" s="7" t="s">
        <v>9</v>
      </c>
      <c r="R41" s="7" t="s">
        <v>213</v>
      </c>
      <c r="S41" s="7" t="s">
        <v>228</v>
      </c>
      <c r="T41" s="7" t="s">
        <v>229</v>
      </c>
    </row>
    <row r="42" spans="1:20" x14ac:dyDescent="0.3">
      <c r="A42" s="7" t="s">
        <v>166</v>
      </c>
      <c r="B42" s="7" t="s">
        <v>6</v>
      </c>
      <c r="C42" s="7" t="s">
        <v>207</v>
      </c>
      <c r="D42" s="7">
        <v>1.77</v>
      </c>
      <c r="E42" s="7" t="s">
        <v>122</v>
      </c>
      <c r="F42" s="7" t="s">
        <v>125</v>
      </c>
      <c r="G42" s="7" t="s">
        <v>6</v>
      </c>
      <c r="H42" s="7" t="s">
        <v>126</v>
      </c>
      <c r="I42" s="7">
        <v>1</v>
      </c>
      <c r="J42" s="7" t="s">
        <v>175</v>
      </c>
      <c r="K42" s="7" t="s">
        <v>199</v>
      </c>
      <c r="L42" s="7" t="s">
        <v>177</v>
      </c>
      <c r="M42" s="7"/>
      <c r="N42" s="7" t="s">
        <v>122</v>
      </c>
      <c r="O42" s="7" t="s">
        <v>8</v>
      </c>
      <c r="P42" s="7" t="s">
        <v>127</v>
      </c>
      <c r="Q42" s="7" t="s">
        <v>9</v>
      </c>
      <c r="R42" s="7" t="s">
        <v>213</v>
      </c>
      <c r="S42" s="7" t="s">
        <v>228</v>
      </c>
      <c r="T42" s="7" t="s">
        <v>229</v>
      </c>
    </row>
    <row r="43" spans="1:20" x14ac:dyDescent="0.3">
      <c r="A43" s="7" t="s">
        <v>166</v>
      </c>
      <c r="B43" s="7" t="s">
        <v>6</v>
      </c>
      <c r="C43" s="7" t="s">
        <v>207</v>
      </c>
      <c r="D43" s="7">
        <v>1.77</v>
      </c>
      <c r="E43" s="7" t="s">
        <v>122</v>
      </c>
      <c r="F43" s="7" t="s">
        <v>128</v>
      </c>
      <c r="G43" s="7" t="s">
        <v>6</v>
      </c>
      <c r="H43" s="7" t="s">
        <v>129</v>
      </c>
      <c r="I43" s="7">
        <v>1</v>
      </c>
      <c r="J43" s="7" t="s">
        <v>175</v>
      </c>
      <c r="K43" s="7" t="s">
        <v>180</v>
      </c>
      <c r="L43" s="7" t="s">
        <v>177</v>
      </c>
      <c r="M43" s="7"/>
      <c r="N43" s="7" t="s">
        <v>122</v>
      </c>
      <c r="O43" s="7" t="s">
        <v>8</v>
      </c>
      <c r="P43" s="7" t="s">
        <v>130</v>
      </c>
      <c r="Q43" s="7" t="s">
        <v>9</v>
      </c>
      <c r="R43" s="7" t="s">
        <v>213</v>
      </c>
      <c r="S43" s="7" t="s">
        <v>228</v>
      </c>
      <c r="T43" s="7" t="s">
        <v>229</v>
      </c>
    </row>
    <row r="44" spans="1:20" x14ac:dyDescent="0.3">
      <c r="A44" s="7" t="s">
        <v>166</v>
      </c>
      <c r="B44" s="7" t="s">
        <v>6</v>
      </c>
      <c r="C44" s="7" t="s">
        <v>207</v>
      </c>
      <c r="D44" s="7">
        <v>1.77</v>
      </c>
      <c r="E44" s="7" t="s">
        <v>122</v>
      </c>
      <c r="F44" s="7" t="s">
        <v>131</v>
      </c>
      <c r="G44" s="7" t="s">
        <v>6</v>
      </c>
      <c r="H44" s="7" t="s">
        <v>132</v>
      </c>
      <c r="I44" s="7">
        <v>1</v>
      </c>
      <c r="J44" s="7" t="s">
        <v>175</v>
      </c>
      <c r="K44" s="7" t="s">
        <v>199</v>
      </c>
      <c r="L44" s="7" t="s">
        <v>177</v>
      </c>
      <c r="M44" s="7"/>
      <c r="N44" s="7" t="s">
        <v>122</v>
      </c>
      <c r="O44" s="7" t="s">
        <v>8</v>
      </c>
      <c r="P44" s="7" t="s">
        <v>133</v>
      </c>
      <c r="Q44" s="7" t="s">
        <v>9</v>
      </c>
      <c r="R44" s="7" t="s">
        <v>213</v>
      </c>
      <c r="S44" s="7" t="s">
        <v>228</v>
      </c>
      <c r="T44" s="7" t="s">
        <v>229</v>
      </c>
    </row>
    <row r="45" spans="1:20" x14ac:dyDescent="0.3">
      <c r="A45" s="7" t="s">
        <v>166</v>
      </c>
      <c r="B45" s="7" t="s">
        <v>6</v>
      </c>
      <c r="C45" s="7" t="s">
        <v>207</v>
      </c>
      <c r="D45" s="7">
        <v>1.77</v>
      </c>
      <c r="E45" s="7" t="s">
        <v>122</v>
      </c>
      <c r="F45" s="7" t="s">
        <v>134</v>
      </c>
      <c r="G45" s="7" t="s">
        <v>6</v>
      </c>
      <c r="H45" s="7" t="s">
        <v>135</v>
      </c>
      <c r="I45" s="7">
        <v>1</v>
      </c>
      <c r="J45" s="7" t="s">
        <v>175</v>
      </c>
      <c r="K45" s="7" t="s">
        <v>180</v>
      </c>
      <c r="L45" s="7" t="s">
        <v>177</v>
      </c>
      <c r="M45" s="7"/>
      <c r="N45" s="7" t="s">
        <v>122</v>
      </c>
      <c r="O45" s="7" t="s">
        <v>8</v>
      </c>
      <c r="P45" s="7" t="s">
        <v>136</v>
      </c>
      <c r="Q45" s="7" t="s">
        <v>9</v>
      </c>
      <c r="R45" s="7" t="s">
        <v>213</v>
      </c>
      <c r="S45" s="7" t="s">
        <v>228</v>
      </c>
      <c r="T45" s="7" t="s">
        <v>229</v>
      </c>
    </row>
    <row r="46" spans="1:20" x14ac:dyDescent="0.3">
      <c r="A46" s="7" t="s">
        <v>166</v>
      </c>
      <c r="B46" s="7" t="s">
        <v>6</v>
      </c>
      <c r="C46" s="7" t="s">
        <v>207</v>
      </c>
      <c r="D46" s="7">
        <v>1.77</v>
      </c>
      <c r="E46" s="7" t="s">
        <v>26</v>
      </c>
      <c r="F46" s="7" t="s">
        <v>33</v>
      </c>
      <c r="G46" s="7" t="s">
        <v>6</v>
      </c>
      <c r="H46" s="7" t="s">
        <v>34</v>
      </c>
      <c r="I46" s="7">
        <v>1</v>
      </c>
      <c r="J46" s="7" t="s">
        <v>175</v>
      </c>
      <c r="K46" s="7" t="s">
        <v>184</v>
      </c>
      <c r="L46" s="7" t="s">
        <v>179</v>
      </c>
      <c r="M46" s="7"/>
      <c r="N46" s="7" t="s">
        <v>26</v>
      </c>
      <c r="O46" s="7" t="s">
        <v>8</v>
      </c>
      <c r="P46" s="7" t="s">
        <v>35</v>
      </c>
      <c r="Q46" s="7" t="s">
        <v>9</v>
      </c>
      <c r="R46" s="7" t="s">
        <v>216</v>
      </c>
      <c r="S46" s="7" t="s">
        <v>228</v>
      </c>
      <c r="T46" s="7" t="s">
        <v>229</v>
      </c>
    </row>
    <row r="47" spans="1:20" x14ac:dyDescent="0.3">
      <c r="A47" s="7" t="s">
        <v>166</v>
      </c>
      <c r="B47" s="7" t="s">
        <v>6</v>
      </c>
      <c r="C47" s="7" t="s">
        <v>207</v>
      </c>
      <c r="D47" s="7">
        <v>1.77</v>
      </c>
      <c r="E47" s="7" t="s">
        <v>44</v>
      </c>
      <c r="F47" s="7" t="s">
        <v>45</v>
      </c>
      <c r="G47" s="7" t="s">
        <v>6</v>
      </c>
      <c r="H47" s="7" t="s">
        <v>46</v>
      </c>
      <c r="I47" s="7">
        <v>1</v>
      </c>
      <c r="J47" s="7" t="s">
        <v>175</v>
      </c>
      <c r="K47" s="7" t="s">
        <v>187</v>
      </c>
      <c r="L47" s="7" t="s">
        <v>179</v>
      </c>
      <c r="M47" s="7"/>
      <c r="N47" s="7" t="s">
        <v>44</v>
      </c>
      <c r="O47" s="7" t="s">
        <v>8</v>
      </c>
      <c r="P47" s="7" t="s">
        <v>47</v>
      </c>
      <c r="Q47" s="7" t="s">
        <v>9</v>
      </c>
      <c r="R47" s="7" t="s">
        <v>218</v>
      </c>
      <c r="S47" s="7" t="s">
        <v>226</v>
      </c>
      <c r="T47" s="7" t="s">
        <v>229</v>
      </c>
    </row>
    <row r="48" spans="1:20" x14ac:dyDescent="0.3">
      <c r="A48" s="7" t="s">
        <v>166</v>
      </c>
      <c r="B48" s="7" t="s">
        <v>6</v>
      </c>
      <c r="C48" s="7" t="s">
        <v>207</v>
      </c>
      <c r="D48" s="7">
        <v>1.77</v>
      </c>
      <c r="E48" s="7" t="s">
        <v>44</v>
      </c>
      <c r="F48" s="7" t="s">
        <v>48</v>
      </c>
      <c r="G48" s="7" t="s">
        <v>6</v>
      </c>
      <c r="H48" s="7" t="s">
        <v>49</v>
      </c>
      <c r="I48" s="7">
        <v>1</v>
      </c>
      <c r="J48" s="7" t="s">
        <v>175</v>
      </c>
      <c r="K48" s="7" t="s">
        <v>188</v>
      </c>
      <c r="L48" s="7" t="s">
        <v>179</v>
      </c>
      <c r="M48" s="7"/>
      <c r="N48" s="7" t="s">
        <v>44</v>
      </c>
      <c r="O48" s="7" t="s">
        <v>8</v>
      </c>
      <c r="P48" s="7" t="s">
        <v>50</v>
      </c>
      <c r="Q48" s="7" t="s">
        <v>9</v>
      </c>
      <c r="R48" s="7" t="s">
        <v>219</v>
      </c>
      <c r="S48" s="7" t="s">
        <v>226</v>
      </c>
      <c r="T48" s="7" t="s">
        <v>229</v>
      </c>
    </row>
    <row r="49" spans="1:20" x14ac:dyDescent="0.3">
      <c r="A49" s="7" t="s">
        <v>166</v>
      </c>
      <c r="B49" s="7" t="s">
        <v>6</v>
      </c>
      <c r="C49" s="7" t="s">
        <v>207</v>
      </c>
      <c r="D49" s="7">
        <v>1.77</v>
      </c>
      <c r="E49" s="7" t="s">
        <v>66</v>
      </c>
      <c r="F49" s="7" t="s">
        <v>67</v>
      </c>
      <c r="G49" s="7" t="s">
        <v>6</v>
      </c>
      <c r="H49" s="7" t="s">
        <v>68</v>
      </c>
      <c r="I49" s="7">
        <v>1</v>
      </c>
      <c r="J49" s="7" t="s">
        <v>175</v>
      </c>
      <c r="K49" s="7" t="s">
        <v>193</v>
      </c>
      <c r="L49" s="7" t="s">
        <v>179</v>
      </c>
      <c r="M49" s="7"/>
      <c r="N49" s="7" t="s">
        <v>66</v>
      </c>
      <c r="O49" s="7" t="s">
        <v>8</v>
      </c>
      <c r="P49" s="7" t="s">
        <v>69</v>
      </c>
      <c r="Q49" s="7" t="s">
        <v>9</v>
      </c>
      <c r="R49" s="7" t="s">
        <v>219</v>
      </c>
      <c r="S49" s="7" t="s">
        <v>226</v>
      </c>
      <c r="T49" s="7" t="s">
        <v>229</v>
      </c>
    </row>
    <row r="50" spans="1:20" x14ac:dyDescent="0.3">
      <c r="A50" s="7" t="s">
        <v>166</v>
      </c>
      <c r="B50" s="7" t="s">
        <v>6</v>
      </c>
      <c r="C50" s="7" t="s">
        <v>207</v>
      </c>
      <c r="D50" s="7">
        <v>1.77</v>
      </c>
      <c r="E50" s="7" t="s">
        <v>78</v>
      </c>
      <c r="F50" s="7" t="s">
        <v>79</v>
      </c>
      <c r="G50" s="7" t="s">
        <v>6</v>
      </c>
      <c r="H50" s="7" t="s">
        <v>80</v>
      </c>
      <c r="I50" s="7">
        <v>1</v>
      </c>
      <c r="J50" s="7" t="s">
        <v>175</v>
      </c>
      <c r="K50" s="7" t="s">
        <v>194</v>
      </c>
      <c r="L50" s="7" t="s">
        <v>179</v>
      </c>
      <c r="M50" s="7"/>
      <c r="N50" s="7" t="s">
        <v>78</v>
      </c>
      <c r="O50" s="7" t="s">
        <v>8</v>
      </c>
      <c r="P50" s="7" t="s">
        <v>81</v>
      </c>
      <c r="Q50" s="7" t="s">
        <v>9</v>
      </c>
      <c r="R50" s="7" t="s">
        <v>219</v>
      </c>
      <c r="S50" s="7" t="s">
        <v>226</v>
      </c>
      <c r="T50" s="7" t="s">
        <v>229</v>
      </c>
    </row>
    <row r="51" spans="1:20" x14ac:dyDescent="0.3">
      <c r="A51" s="7" t="s">
        <v>166</v>
      </c>
      <c r="B51" s="7" t="s">
        <v>6</v>
      </c>
      <c r="C51" s="7" t="s">
        <v>207</v>
      </c>
      <c r="D51" s="7">
        <v>1.77</v>
      </c>
      <c r="E51" s="7" t="s">
        <v>78</v>
      </c>
      <c r="F51" s="7" t="s">
        <v>98</v>
      </c>
      <c r="G51" s="7" t="s">
        <v>6</v>
      </c>
      <c r="H51" s="7" t="s">
        <v>99</v>
      </c>
      <c r="I51" s="7">
        <v>1</v>
      </c>
      <c r="J51" s="7" t="s">
        <v>175</v>
      </c>
      <c r="K51" s="7" t="s">
        <v>196</v>
      </c>
      <c r="L51" s="7" t="s">
        <v>179</v>
      </c>
      <c r="M51" s="7"/>
      <c r="N51" s="7" t="s">
        <v>78</v>
      </c>
      <c r="O51" s="7" t="s">
        <v>8</v>
      </c>
      <c r="P51" s="7" t="s">
        <v>100</v>
      </c>
      <c r="Q51" s="7" t="s">
        <v>9</v>
      </c>
      <c r="R51" s="7" t="s">
        <v>219</v>
      </c>
      <c r="S51" s="7" t="s">
        <v>226</v>
      </c>
      <c r="T51" s="7" t="s">
        <v>229</v>
      </c>
    </row>
    <row r="52" spans="1:20" x14ac:dyDescent="0.3">
      <c r="A52" s="7" t="s">
        <v>166</v>
      </c>
      <c r="B52" s="7" t="s">
        <v>6</v>
      </c>
      <c r="C52" s="7" t="s">
        <v>207</v>
      </c>
      <c r="D52" s="7">
        <v>1.77</v>
      </c>
      <c r="E52" s="7" t="s">
        <v>105</v>
      </c>
      <c r="F52" s="7" t="s">
        <v>106</v>
      </c>
      <c r="G52" s="7" t="s">
        <v>6</v>
      </c>
      <c r="H52" s="7" t="s">
        <v>107</v>
      </c>
      <c r="I52" s="7">
        <v>1</v>
      </c>
      <c r="J52" s="7" t="s">
        <v>175</v>
      </c>
      <c r="K52" s="7" t="s">
        <v>197</v>
      </c>
      <c r="L52" s="7" t="s">
        <v>179</v>
      </c>
      <c r="M52" s="7"/>
      <c r="N52" s="7" t="s">
        <v>105</v>
      </c>
      <c r="O52" s="7" t="s">
        <v>8</v>
      </c>
      <c r="P52" s="7" t="s">
        <v>108</v>
      </c>
      <c r="Q52" s="7" t="s">
        <v>9</v>
      </c>
      <c r="R52" s="7" t="s">
        <v>222</v>
      </c>
      <c r="S52" s="7" t="s">
        <v>227</v>
      </c>
      <c r="T52" s="7" t="s">
        <v>229</v>
      </c>
    </row>
    <row r="53" spans="1:20" x14ac:dyDescent="0.3">
      <c r="A53" s="7" t="s">
        <v>166</v>
      </c>
      <c r="B53" s="7" t="s">
        <v>6</v>
      </c>
      <c r="C53" s="7" t="s">
        <v>207</v>
      </c>
      <c r="D53" s="7">
        <v>1.77</v>
      </c>
      <c r="E53" s="7" t="s">
        <v>44</v>
      </c>
      <c r="F53" s="7" t="s">
        <v>51</v>
      </c>
      <c r="G53" s="7" t="s">
        <v>6</v>
      </c>
      <c r="H53" s="7" t="s">
        <v>52</v>
      </c>
      <c r="I53" s="7">
        <v>1</v>
      </c>
      <c r="J53" s="7" t="s">
        <v>175</v>
      </c>
      <c r="K53" s="7" t="s">
        <v>189</v>
      </c>
      <c r="L53" s="7" t="s">
        <v>179</v>
      </c>
      <c r="M53" s="7"/>
      <c r="N53" s="7" t="s">
        <v>44</v>
      </c>
      <c r="O53" s="7" t="s">
        <v>8</v>
      </c>
      <c r="P53" s="7" t="s">
        <v>53</v>
      </c>
      <c r="Q53" s="7" t="s">
        <v>9</v>
      </c>
      <c r="R53" s="7" t="s">
        <v>225</v>
      </c>
      <c r="S53" s="7" t="s">
        <v>226</v>
      </c>
      <c r="T53" s="7" t="s">
        <v>229</v>
      </c>
    </row>
    <row r="54" spans="1:20" x14ac:dyDescent="0.3">
      <c r="A54" s="7" t="s">
        <v>234</v>
      </c>
      <c r="B54" s="7" t="s">
        <v>238</v>
      </c>
      <c r="C54" s="7" t="s">
        <v>235</v>
      </c>
      <c r="D54" s="7">
        <v>1.93</v>
      </c>
      <c r="E54" s="7" t="s">
        <v>249</v>
      </c>
      <c r="F54" s="7" t="s">
        <v>589</v>
      </c>
      <c r="G54" s="7" t="s">
        <v>590</v>
      </c>
      <c r="H54" s="7" t="s">
        <v>591</v>
      </c>
      <c r="I54" s="7">
        <v>1</v>
      </c>
      <c r="J54" s="7" t="s">
        <v>175</v>
      </c>
      <c r="K54" s="7" t="s">
        <v>247</v>
      </c>
      <c r="L54" s="7" t="s">
        <v>179</v>
      </c>
      <c r="M54" s="7"/>
      <c r="N54" s="7" t="s">
        <v>249</v>
      </c>
      <c r="O54" s="7" t="s">
        <v>8</v>
      </c>
      <c r="P54" s="7" t="s">
        <v>592</v>
      </c>
      <c r="Q54" s="7" t="s">
        <v>9</v>
      </c>
      <c r="R54" s="7" t="s">
        <v>455</v>
      </c>
      <c r="S54" s="7" t="s">
        <v>228</v>
      </c>
      <c r="T54" s="7" t="s">
        <v>255</v>
      </c>
    </row>
    <row r="55" spans="1:20" x14ac:dyDescent="0.3">
      <c r="A55" s="7" t="s">
        <v>234</v>
      </c>
      <c r="B55" s="7" t="s">
        <v>238</v>
      </c>
      <c r="C55" s="7" t="s">
        <v>235</v>
      </c>
      <c r="D55" s="7">
        <v>1.93</v>
      </c>
      <c r="E55" s="7" t="s">
        <v>249</v>
      </c>
      <c r="F55" s="7" t="s">
        <v>593</v>
      </c>
      <c r="G55" s="7" t="s">
        <v>590</v>
      </c>
      <c r="H55" s="7" t="s">
        <v>594</v>
      </c>
      <c r="I55" s="7">
        <v>1</v>
      </c>
      <c r="J55" s="7" t="s">
        <v>175</v>
      </c>
      <c r="K55" s="7" t="s">
        <v>595</v>
      </c>
      <c r="L55" s="7" t="s">
        <v>179</v>
      </c>
      <c r="M55" s="7"/>
      <c r="N55" s="7" t="s">
        <v>249</v>
      </c>
      <c r="O55" s="7" t="s">
        <v>8</v>
      </c>
      <c r="P55" s="7" t="s">
        <v>596</v>
      </c>
      <c r="Q55" s="7" t="s">
        <v>9</v>
      </c>
      <c r="R55" s="7" t="s">
        <v>455</v>
      </c>
      <c r="S55" s="7" t="s">
        <v>228</v>
      </c>
      <c r="T55" s="7" t="s">
        <v>255</v>
      </c>
    </row>
    <row r="56" spans="1:20" x14ac:dyDescent="0.3">
      <c r="A56" s="7" t="s">
        <v>234</v>
      </c>
      <c r="B56" s="7" t="s">
        <v>238</v>
      </c>
      <c r="C56" s="7" t="s">
        <v>235</v>
      </c>
      <c r="D56" s="7">
        <v>1.93</v>
      </c>
      <c r="E56" s="7" t="s">
        <v>236</v>
      </c>
      <c r="F56" s="7" t="s">
        <v>237</v>
      </c>
      <c r="G56" s="7" t="s">
        <v>238</v>
      </c>
      <c r="H56" s="7" t="s">
        <v>239</v>
      </c>
      <c r="I56" s="7">
        <v>1</v>
      </c>
      <c r="J56" s="7" t="s">
        <v>175</v>
      </c>
      <c r="K56" s="7" t="s">
        <v>240</v>
      </c>
      <c r="L56" s="7" t="s">
        <v>179</v>
      </c>
      <c r="M56" s="7"/>
      <c r="N56" s="7" t="s">
        <v>236</v>
      </c>
      <c r="O56" s="7" t="s">
        <v>8</v>
      </c>
      <c r="P56" s="7" t="s">
        <v>241</v>
      </c>
      <c r="Q56" s="7" t="s">
        <v>9</v>
      </c>
      <c r="R56" s="7" t="s">
        <v>242</v>
      </c>
      <c r="S56" s="7" t="s">
        <v>243</v>
      </c>
      <c r="T56" s="7" t="s">
        <v>244</v>
      </c>
    </row>
    <row r="57" spans="1:20" x14ac:dyDescent="0.3">
      <c r="A57" s="7" t="s">
        <v>234</v>
      </c>
      <c r="B57" s="7" t="s">
        <v>238</v>
      </c>
      <c r="C57" s="7" t="s">
        <v>235</v>
      </c>
      <c r="D57" s="7">
        <v>1.93</v>
      </c>
      <c r="E57" s="7" t="s">
        <v>236</v>
      </c>
      <c r="F57" s="7" t="s">
        <v>245</v>
      </c>
      <c r="G57" s="7" t="s">
        <v>238</v>
      </c>
      <c r="H57" s="7" t="s">
        <v>246</v>
      </c>
      <c r="I57" s="7">
        <v>1</v>
      </c>
      <c r="J57" s="7" t="s">
        <v>175</v>
      </c>
      <c r="K57" s="7" t="s">
        <v>247</v>
      </c>
      <c r="L57" s="7" t="s">
        <v>179</v>
      </c>
      <c r="M57" s="7"/>
      <c r="N57" s="7" t="s">
        <v>236</v>
      </c>
      <c r="O57" s="7" t="s">
        <v>8</v>
      </c>
      <c r="P57" s="7" t="s">
        <v>248</v>
      </c>
      <c r="Q57" s="7" t="s">
        <v>9</v>
      </c>
      <c r="R57" s="7" t="s">
        <v>242</v>
      </c>
      <c r="S57" s="7" t="s">
        <v>243</v>
      </c>
      <c r="T57" s="7" t="s">
        <v>244</v>
      </c>
    </row>
    <row r="58" spans="1:20" x14ac:dyDescent="0.3">
      <c r="A58" s="7" t="s">
        <v>234</v>
      </c>
      <c r="B58" s="7" t="s">
        <v>238</v>
      </c>
      <c r="C58" s="7" t="s">
        <v>235</v>
      </c>
      <c r="D58" s="7">
        <v>1.93</v>
      </c>
      <c r="E58" s="7" t="s">
        <v>249</v>
      </c>
      <c r="F58" s="7" t="s">
        <v>250</v>
      </c>
      <c r="G58" s="7" t="s">
        <v>238</v>
      </c>
      <c r="H58" s="7" t="s">
        <v>251</v>
      </c>
      <c r="I58" s="7">
        <v>1</v>
      </c>
      <c r="J58" s="7" t="s">
        <v>175</v>
      </c>
      <c r="K58" s="7" t="s">
        <v>252</v>
      </c>
      <c r="L58" s="7" t="s">
        <v>179</v>
      </c>
      <c r="M58" s="7"/>
      <c r="N58" s="7" t="s">
        <v>249</v>
      </c>
      <c r="O58" s="7" t="s">
        <v>8</v>
      </c>
      <c r="P58" s="7" t="s">
        <v>253</v>
      </c>
      <c r="Q58" s="7" t="s">
        <v>9</v>
      </c>
      <c r="R58" s="7" t="s">
        <v>254</v>
      </c>
      <c r="S58" s="7" t="s">
        <v>227</v>
      </c>
      <c r="T58" s="7" t="s">
        <v>255</v>
      </c>
    </row>
    <row r="59" spans="1:20" x14ac:dyDescent="0.3">
      <c r="A59" s="7" t="s">
        <v>234</v>
      </c>
      <c r="B59" s="7" t="s">
        <v>238</v>
      </c>
      <c r="C59" s="7" t="s">
        <v>235</v>
      </c>
      <c r="D59" s="7">
        <v>1.93</v>
      </c>
      <c r="E59" s="7" t="s">
        <v>249</v>
      </c>
      <c r="F59" s="7" t="s">
        <v>256</v>
      </c>
      <c r="G59" s="7" t="s">
        <v>238</v>
      </c>
      <c r="H59" s="7" t="s">
        <v>257</v>
      </c>
      <c r="I59" s="7">
        <v>1</v>
      </c>
      <c r="J59" s="7" t="s">
        <v>175</v>
      </c>
      <c r="K59" s="7" t="s">
        <v>258</v>
      </c>
      <c r="L59" s="7" t="s">
        <v>179</v>
      </c>
      <c r="M59" s="7"/>
      <c r="N59" s="7" t="s">
        <v>259</v>
      </c>
      <c r="O59" s="7" t="s">
        <v>8</v>
      </c>
      <c r="P59" s="7" t="s">
        <v>260</v>
      </c>
      <c r="Q59" s="7" t="s">
        <v>9</v>
      </c>
      <c r="R59" s="7" t="s">
        <v>261</v>
      </c>
      <c r="S59" s="7" t="s">
        <v>243</v>
      </c>
      <c r="T59" s="7" t="s">
        <v>244</v>
      </c>
    </row>
    <row r="60" spans="1:20" x14ac:dyDescent="0.3">
      <c r="A60" s="7" t="s">
        <v>234</v>
      </c>
      <c r="B60" s="7" t="s">
        <v>238</v>
      </c>
      <c r="C60" s="7" t="s">
        <v>235</v>
      </c>
      <c r="D60" s="7">
        <v>1.93</v>
      </c>
      <c r="E60" s="7" t="s">
        <v>236</v>
      </c>
      <c r="F60" s="7" t="s">
        <v>262</v>
      </c>
      <c r="G60" s="7" t="s">
        <v>238</v>
      </c>
      <c r="H60" s="7" t="s">
        <v>263</v>
      </c>
      <c r="I60" s="7">
        <v>1</v>
      </c>
      <c r="J60" s="7" t="s">
        <v>175</v>
      </c>
      <c r="K60" s="7" t="s">
        <v>240</v>
      </c>
      <c r="L60" s="7" t="s">
        <v>179</v>
      </c>
      <c r="M60" s="7"/>
      <c r="N60" s="7" t="s">
        <v>249</v>
      </c>
      <c r="O60" s="7" t="s">
        <v>8</v>
      </c>
      <c r="P60" s="7" t="s">
        <v>264</v>
      </c>
      <c r="Q60" s="7" t="s">
        <v>9</v>
      </c>
      <c r="R60" s="7" t="s">
        <v>265</v>
      </c>
      <c r="S60" s="7" t="s">
        <v>243</v>
      </c>
      <c r="T60" s="7" t="s">
        <v>244</v>
      </c>
    </row>
    <row r="61" spans="1:20" x14ac:dyDescent="0.3">
      <c r="A61" s="7" t="s">
        <v>166</v>
      </c>
      <c r="B61" s="7" t="s">
        <v>238</v>
      </c>
      <c r="C61" s="7" t="s">
        <v>235</v>
      </c>
      <c r="D61" s="7">
        <v>1.93</v>
      </c>
      <c r="E61" s="7" t="s">
        <v>266</v>
      </c>
      <c r="F61" s="7" t="s">
        <v>267</v>
      </c>
      <c r="G61" s="7" t="s">
        <v>238</v>
      </c>
      <c r="H61" s="7" t="s">
        <v>268</v>
      </c>
      <c r="I61" s="7">
        <v>1</v>
      </c>
      <c r="J61" s="7" t="s">
        <v>175</v>
      </c>
      <c r="K61" s="7" t="s">
        <v>186</v>
      </c>
      <c r="L61" s="7" t="s">
        <v>179</v>
      </c>
      <c r="M61" s="7"/>
      <c r="N61" s="7" t="s">
        <v>266</v>
      </c>
      <c r="O61" s="7" t="s">
        <v>8</v>
      </c>
      <c r="P61" s="7" t="s">
        <v>269</v>
      </c>
      <c r="Q61" s="7" t="s">
        <v>9</v>
      </c>
      <c r="R61" s="7" t="s">
        <v>270</v>
      </c>
      <c r="S61" s="7" t="s">
        <v>227</v>
      </c>
      <c r="T61" s="7" t="s">
        <v>255</v>
      </c>
    </row>
    <row r="62" spans="1:20" x14ac:dyDescent="0.3">
      <c r="A62" s="7" t="s">
        <v>234</v>
      </c>
      <c r="B62" s="7" t="s">
        <v>238</v>
      </c>
      <c r="C62" s="7" t="s">
        <v>235</v>
      </c>
      <c r="D62" s="7">
        <v>1.93</v>
      </c>
      <c r="E62" s="7" t="s">
        <v>271</v>
      </c>
      <c r="F62" s="7" t="s">
        <v>272</v>
      </c>
      <c r="G62" s="7" t="s">
        <v>238</v>
      </c>
      <c r="H62" s="7" t="s">
        <v>273</v>
      </c>
      <c r="I62" s="7">
        <v>1</v>
      </c>
      <c r="J62" s="7" t="s">
        <v>175</v>
      </c>
      <c r="K62" s="7" t="s">
        <v>274</v>
      </c>
      <c r="L62" s="7" t="s">
        <v>179</v>
      </c>
      <c r="M62" s="7"/>
      <c r="N62" s="7" t="s">
        <v>271</v>
      </c>
      <c r="O62" s="7" t="s">
        <v>8</v>
      </c>
      <c r="P62" s="7" t="s">
        <v>275</v>
      </c>
      <c r="Q62" s="7" t="s">
        <v>9</v>
      </c>
      <c r="R62" s="7" t="s">
        <v>276</v>
      </c>
      <c r="S62" s="7" t="s">
        <v>243</v>
      </c>
      <c r="T62" s="7" t="s">
        <v>244</v>
      </c>
    </row>
    <row r="63" spans="1:20" x14ac:dyDescent="0.3">
      <c r="A63" s="7" t="s">
        <v>234</v>
      </c>
      <c r="B63" s="7" t="s">
        <v>238</v>
      </c>
      <c r="C63" s="7" t="s">
        <v>235</v>
      </c>
      <c r="D63" s="7">
        <v>1.93</v>
      </c>
      <c r="E63" s="7" t="s">
        <v>277</v>
      </c>
      <c r="F63" s="7" t="s">
        <v>278</v>
      </c>
      <c r="G63" s="7" t="s">
        <v>238</v>
      </c>
      <c r="H63" s="7" t="s">
        <v>279</v>
      </c>
      <c r="I63" s="7">
        <v>1</v>
      </c>
      <c r="J63" s="7" t="s">
        <v>175</v>
      </c>
      <c r="K63" s="7" t="s">
        <v>280</v>
      </c>
      <c r="L63" s="7" t="s">
        <v>179</v>
      </c>
      <c r="M63" s="7"/>
      <c r="N63" s="7" t="s">
        <v>249</v>
      </c>
      <c r="O63" s="7" t="s">
        <v>8</v>
      </c>
      <c r="P63" s="7" t="s">
        <v>281</v>
      </c>
      <c r="Q63" s="7" t="s">
        <v>9</v>
      </c>
      <c r="R63" s="7" t="s">
        <v>282</v>
      </c>
      <c r="S63" s="7" t="s">
        <v>243</v>
      </c>
      <c r="T63" s="7" t="s">
        <v>283</v>
      </c>
    </row>
    <row r="64" spans="1:20" x14ac:dyDescent="0.3">
      <c r="A64" s="7" t="s">
        <v>234</v>
      </c>
      <c r="B64" s="7" t="s">
        <v>238</v>
      </c>
      <c r="C64" s="7" t="s">
        <v>235</v>
      </c>
      <c r="D64" s="7">
        <v>1.93</v>
      </c>
      <c r="E64" s="7" t="s">
        <v>284</v>
      </c>
      <c r="F64" s="7" t="s">
        <v>285</v>
      </c>
      <c r="G64" s="7" t="s">
        <v>238</v>
      </c>
      <c r="H64" s="7" t="s">
        <v>286</v>
      </c>
      <c r="I64" s="7">
        <v>1</v>
      </c>
      <c r="J64" s="7" t="s">
        <v>175</v>
      </c>
      <c r="K64" s="7" t="s">
        <v>287</v>
      </c>
      <c r="L64" s="7" t="s">
        <v>179</v>
      </c>
      <c r="M64" s="7"/>
      <c r="N64" s="7" t="s">
        <v>284</v>
      </c>
      <c r="O64" s="7" t="s">
        <v>8</v>
      </c>
      <c r="P64" s="7" t="s">
        <v>288</v>
      </c>
      <c r="Q64" s="7" t="s">
        <v>9</v>
      </c>
      <c r="R64" s="7" t="s">
        <v>282</v>
      </c>
      <c r="S64" s="7" t="s">
        <v>243</v>
      </c>
      <c r="T64" s="7" t="s">
        <v>283</v>
      </c>
    </row>
    <row r="65" spans="1:20" x14ac:dyDescent="0.3">
      <c r="A65" s="7" t="s">
        <v>234</v>
      </c>
      <c r="B65" s="7" t="s">
        <v>238</v>
      </c>
      <c r="C65" s="7" t="s">
        <v>235</v>
      </c>
      <c r="D65" s="7">
        <v>1.93</v>
      </c>
      <c r="E65" s="7" t="s">
        <v>249</v>
      </c>
      <c r="F65" s="7" t="s">
        <v>289</v>
      </c>
      <c r="G65" s="7" t="s">
        <v>238</v>
      </c>
      <c r="H65" s="7" t="s">
        <v>290</v>
      </c>
      <c r="I65" s="7">
        <v>1</v>
      </c>
      <c r="J65" s="7" t="s">
        <v>175</v>
      </c>
      <c r="K65" s="7" t="s">
        <v>291</v>
      </c>
      <c r="L65" s="7" t="s">
        <v>179</v>
      </c>
      <c r="M65" s="7"/>
      <c r="N65" s="7" t="s">
        <v>292</v>
      </c>
      <c r="O65" s="7" t="s">
        <v>8</v>
      </c>
      <c r="P65" s="7" t="s">
        <v>293</v>
      </c>
      <c r="Q65" s="7" t="s">
        <v>9</v>
      </c>
      <c r="R65" s="7" t="s">
        <v>282</v>
      </c>
      <c r="S65" s="7" t="s">
        <v>243</v>
      </c>
      <c r="T65" s="7" t="s">
        <v>283</v>
      </c>
    </row>
    <row r="66" spans="1:20" x14ac:dyDescent="0.3">
      <c r="A66" s="7" t="s">
        <v>234</v>
      </c>
      <c r="B66" s="7" t="s">
        <v>238</v>
      </c>
      <c r="C66" s="7" t="s">
        <v>235</v>
      </c>
      <c r="D66" s="7">
        <v>1.93</v>
      </c>
      <c r="E66" s="7"/>
      <c r="F66" s="7" t="s">
        <v>294</v>
      </c>
      <c r="G66" s="7" t="s">
        <v>238</v>
      </c>
      <c r="H66" s="7" t="s">
        <v>295</v>
      </c>
      <c r="I66" s="7">
        <v>1</v>
      </c>
      <c r="J66" s="7" t="s">
        <v>175</v>
      </c>
      <c r="K66" s="7" t="s">
        <v>247</v>
      </c>
      <c r="L66" s="7" t="s">
        <v>179</v>
      </c>
      <c r="M66" s="7"/>
      <c r="N66" s="7" t="s">
        <v>292</v>
      </c>
      <c r="O66" s="7" t="s">
        <v>8</v>
      </c>
      <c r="P66" s="7" t="s">
        <v>296</v>
      </c>
      <c r="Q66" s="7" t="s">
        <v>9</v>
      </c>
      <c r="R66" s="7" t="s">
        <v>282</v>
      </c>
      <c r="S66" s="7" t="s">
        <v>243</v>
      </c>
      <c r="T66" s="7" t="s">
        <v>283</v>
      </c>
    </row>
    <row r="67" spans="1:20" x14ac:dyDescent="0.3">
      <c r="A67" s="7" t="s">
        <v>234</v>
      </c>
      <c r="B67" s="7" t="s">
        <v>238</v>
      </c>
      <c r="C67" s="7" t="s">
        <v>235</v>
      </c>
      <c r="D67" s="7">
        <v>1.93</v>
      </c>
      <c r="E67" s="7" t="s">
        <v>249</v>
      </c>
      <c r="F67" s="7" t="s">
        <v>297</v>
      </c>
      <c r="G67" s="7" t="s">
        <v>238</v>
      </c>
      <c r="H67" s="7" t="s">
        <v>298</v>
      </c>
      <c r="I67" s="7">
        <v>1</v>
      </c>
      <c r="J67" s="7" t="s">
        <v>175</v>
      </c>
      <c r="K67" s="7" t="s">
        <v>299</v>
      </c>
      <c r="L67" s="7" t="s">
        <v>179</v>
      </c>
      <c r="M67" s="7"/>
      <c r="N67" s="7" t="s">
        <v>249</v>
      </c>
      <c r="O67" s="7" t="s">
        <v>8</v>
      </c>
      <c r="P67" s="7" t="s">
        <v>300</v>
      </c>
      <c r="Q67" s="7" t="s">
        <v>9</v>
      </c>
      <c r="R67" s="7" t="s">
        <v>282</v>
      </c>
      <c r="S67" s="7" t="s">
        <v>243</v>
      </c>
      <c r="T67" s="7" t="s">
        <v>283</v>
      </c>
    </row>
    <row r="68" spans="1:20" x14ac:dyDescent="0.3">
      <c r="A68" s="7" t="s">
        <v>234</v>
      </c>
      <c r="B68" s="7" t="s">
        <v>238</v>
      </c>
      <c r="C68" s="7" t="s">
        <v>235</v>
      </c>
      <c r="D68" s="7">
        <v>1.93</v>
      </c>
      <c r="E68" s="7" t="s">
        <v>277</v>
      </c>
      <c r="F68" s="7" t="s">
        <v>301</v>
      </c>
      <c r="G68" s="7" t="s">
        <v>238</v>
      </c>
      <c r="H68" s="7" t="s">
        <v>302</v>
      </c>
      <c r="I68" s="7">
        <v>1</v>
      </c>
      <c r="J68" s="7" t="s">
        <v>175</v>
      </c>
      <c r="K68" s="7" t="s">
        <v>247</v>
      </c>
      <c r="L68" s="7" t="s">
        <v>179</v>
      </c>
      <c r="M68" s="7"/>
      <c r="N68" s="7" t="s">
        <v>249</v>
      </c>
      <c r="O68" s="7" t="s">
        <v>8</v>
      </c>
      <c r="P68" s="7" t="s">
        <v>303</v>
      </c>
      <c r="Q68" s="7" t="s">
        <v>9</v>
      </c>
      <c r="R68" s="7" t="s">
        <v>282</v>
      </c>
      <c r="S68" s="7" t="s">
        <v>243</v>
      </c>
      <c r="T68" s="7" t="s">
        <v>283</v>
      </c>
    </row>
    <row r="69" spans="1:20" x14ac:dyDescent="0.3">
      <c r="A69" s="7" t="s">
        <v>166</v>
      </c>
      <c r="B69" s="7" t="s">
        <v>238</v>
      </c>
      <c r="C69" s="7" t="s">
        <v>235</v>
      </c>
      <c r="D69" s="7">
        <v>1.93</v>
      </c>
      <c r="E69" s="7" t="s">
        <v>304</v>
      </c>
      <c r="F69" s="7" t="s">
        <v>305</v>
      </c>
      <c r="G69" s="7" t="s">
        <v>238</v>
      </c>
      <c r="H69" s="7" t="s">
        <v>306</v>
      </c>
      <c r="I69" s="7">
        <v>1</v>
      </c>
      <c r="J69" s="7" t="s">
        <v>175</v>
      </c>
      <c r="K69" s="7" t="s">
        <v>307</v>
      </c>
      <c r="L69" s="7" t="s">
        <v>179</v>
      </c>
      <c r="M69" s="7"/>
      <c r="N69" s="7" t="s">
        <v>304</v>
      </c>
      <c r="O69" s="7" t="s">
        <v>8</v>
      </c>
      <c r="P69" s="7" t="s">
        <v>308</v>
      </c>
      <c r="Q69" s="7" t="s">
        <v>9</v>
      </c>
      <c r="R69" s="7" t="s">
        <v>282</v>
      </c>
      <c r="S69" s="7" t="s">
        <v>243</v>
      </c>
      <c r="T69" s="7" t="s">
        <v>283</v>
      </c>
    </row>
    <row r="70" spans="1:20" x14ac:dyDescent="0.3">
      <c r="A70" s="7" t="s">
        <v>166</v>
      </c>
      <c r="B70" s="7" t="s">
        <v>238</v>
      </c>
      <c r="C70" s="7" t="s">
        <v>235</v>
      </c>
      <c r="D70" s="7">
        <v>1.93</v>
      </c>
      <c r="E70" s="7" t="s">
        <v>309</v>
      </c>
      <c r="F70" s="7" t="s">
        <v>310</v>
      </c>
      <c r="G70" s="7" t="s">
        <v>238</v>
      </c>
      <c r="H70" s="7" t="s">
        <v>311</v>
      </c>
      <c r="I70" s="7">
        <v>1</v>
      </c>
      <c r="J70" s="7" t="s">
        <v>175</v>
      </c>
      <c r="K70" s="7" t="s">
        <v>312</v>
      </c>
      <c r="L70" s="7" t="s">
        <v>179</v>
      </c>
      <c r="M70" s="7"/>
      <c r="N70" s="7" t="s">
        <v>309</v>
      </c>
      <c r="O70" s="7" t="s">
        <v>8</v>
      </c>
      <c r="P70" s="7" t="s">
        <v>313</v>
      </c>
      <c r="Q70" s="7" t="s">
        <v>9</v>
      </c>
      <c r="R70" s="7" t="s">
        <v>282</v>
      </c>
      <c r="S70" s="7" t="s">
        <v>243</v>
      </c>
      <c r="T70" s="7" t="s">
        <v>283</v>
      </c>
    </row>
    <row r="71" spans="1:20" x14ac:dyDescent="0.3">
      <c r="A71" s="7" t="s">
        <v>166</v>
      </c>
      <c r="B71" s="7" t="s">
        <v>238</v>
      </c>
      <c r="C71" s="7" t="s">
        <v>235</v>
      </c>
      <c r="D71" s="7">
        <v>1.93</v>
      </c>
      <c r="E71" s="7" t="s">
        <v>314</v>
      </c>
      <c r="F71" s="7" t="s">
        <v>315</v>
      </c>
      <c r="G71" s="7" t="s">
        <v>238</v>
      </c>
      <c r="H71" s="7" t="s">
        <v>316</v>
      </c>
      <c r="I71" s="7">
        <v>1</v>
      </c>
      <c r="J71" s="7" t="s">
        <v>175</v>
      </c>
      <c r="K71" s="7" t="s">
        <v>317</v>
      </c>
      <c r="L71" s="7" t="s">
        <v>179</v>
      </c>
      <c r="M71" s="7"/>
      <c r="N71" s="7" t="s">
        <v>314</v>
      </c>
      <c r="O71" s="7" t="s">
        <v>8</v>
      </c>
      <c r="P71" s="7" t="s">
        <v>318</v>
      </c>
      <c r="Q71" s="7" t="s">
        <v>9</v>
      </c>
      <c r="R71" s="7" t="s">
        <v>282</v>
      </c>
      <c r="S71" s="7" t="s">
        <v>243</v>
      </c>
      <c r="T71" s="7" t="s">
        <v>283</v>
      </c>
    </row>
    <row r="72" spans="1:20" x14ac:dyDescent="0.3">
      <c r="A72" s="7" t="s">
        <v>234</v>
      </c>
      <c r="B72" s="7" t="s">
        <v>238</v>
      </c>
      <c r="C72" s="7" t="s">
        <v>235</v>
      </c>
      <c r="D72" s="7">
        <v>1.93</v>
      </c>
      <c r="E72" s="7" t="s">
        <v>236</v>
      </c>
      <c r="F72" s="7" t="s">
        <v>319</v>
      </c>
      <c r="G72" s="7" t="s">
        <v>238</v>
      </c>
      <c r="H72" s="7" t="s">
        <v>320</v>
      </c>
      <c r="I72" s="7">
        <v>1</v>
      </c>
      <c r="J72" s="7" t="s">
        <v>175</v>
      </c>
      <c r="K72" s="7" t="s">
        <v>321</v>
      </c>
      <c r="L72" s="7" t="s">
        <v>179</v>
      </c>
      <c r="M72" s="7"/>
      <c r="N72" s="7" t="s">
        <v>236</v>
      </c>
      <c r="O72" s="7" t="s">
        <v>8</v>
      </c>
      <c r="P72" s="7" t="s">
        <v>322</v>
      </c>
      <c r="Q72" s="7" t="s">
        <v>9</v>
      </c>
      <c r="R72" s="7" t="s">
        <v>323</v>
      </c>
      <c r="S72" s="7" t="s">
        <v>243</v>
      </c>
      <c r="T72" s="7" t="s">
        <v>255</v>
      </c>
    </row>
    <row r="73" spans="1:20" x14ac:dyDescent="0.3">
      <c r="A73" s="7" t="s">
        <v>234</v>
      </c>
      <c r="B73" s="7" t="s">
        <v>238</v>
      </c>
      <c r="C73" s="7" t="s">
        <v>235</v>
      </c>
      <c r="D73" s="7">
        <v>1.93</v>
      </c>
      <c r="E73" s="7" t="s">
        <v>324</v>
      </c>
      <c r="F73" s="7" t="s">
        <v>325</v>
      </c>
      <c r="G73" s="7" t="s">
        <v>238</v>
      </c>
      <c r="H73" s="7" t="s">
        <v>326</v>
      </c>
      <c r="I73" s="7">
        <v>1</v>
      </c>
      <c r="J73" s="7" t="s">
        <v>175</v>
      </c>
      <c r="K73" s="7" t="s">
        <v>327</v>
      </c>
      <c r="L73" s="7" t="s">
        <v>179</v>
      </c>
      <c r="M73" s="7"/>
      <c r="N73" s="7" t="s">
        <v>249</v>
      </c>
      <c r="O73" s="7" t="s">
        <v>8</v>
      </c>
      <c r="P73" s="7" t="s">
        <v>328</v>
      </c>
      <c r="Q73" s="7" t="s">
        <v>9</v>
      </c>
      <c r="R73" s="7" t="s">
        <v>329</v>
      </c>
      <c r="S73" s="7" t="s">
        <v>243</v>
      </c>
      <c r="T73" s="7" t="s">
        <v>255</v>
      </c>
    </row>
    <row r="74" spans="1:20" x14ac:dyDescent="0.3">
      <c r="A74" s="7" t="s">
        <v>234</v>
      </c>
      <c r="B74" s="7" t="s">
        <v>238</v>
      </c>
      <c r="C74" s="7" t="s">
        <v>235</v>
      </c>
      <c r="D74" s="7">
        <v>1.93</v>
      </c>
      <c r="E74" s="7" t="s">
        <v>236</v>
      </c>
      <c r="F74" s="7" t="s">
        <v>330</v>
      </c>
      <c r="G74" s="7" t="s">
        <v>238</v>
      </c>
      <c r="H74" s="7" t="s">
        <v>331</v>
      </c>
      <c r="I74" s="7">
        <v>1</v>
      </c>
      <c r="J74" s="7" t="s">
        <v>175</v>
      </c>
      <c r="K74" s="7" t="s">
        <v>332</v>
      </c>
      <c r="L74" s="7" t="s">
        <v>179</v>
      </c>
      <c r="M74" s="7"/>
      <c r="N74" s="7" t="s">
        <v>236</v>
      </c>
      <c r="O74" s="7" t="s">
        <v>8</v>
      </c>
      <c r="P74" s="7" t="s">
        <v>333</v>
      </c>
      <c r="Q74" s="7" t="s">
        <v>9</v>
      </c>
      <c r="R74" s="7" t="s">
        <v>334</v>
      </c>
      <c r="S74" s="7" t="s">
        <v>243</v>
      </c>
      <c r="T74" s="7" t="s">
        <v>244</v>
      </c>
    </row>
    <row r="75" spans="1:20" x14ac:dyDescent="0.3">
      <c r="A75" s="7" t="s">
        <v>166</v>
      </c>
      <c r="B75" s="7" t="s">
        <v>238</v>
      </c>
      <c r="C75" s="7" t="s">
        <v>235</v>
      </c>
      <c r="D75" s="7">
        <v>1.93</v>
      </c>
      <c r="E75" s="7" t="s">
        <v>335</v>
      </c>
      <c r="F75" s="7" t="s">
        <v>336</v>
      </c>
      <c r="G75" s="7" t="s">
        <v>238</v>
      </c>
      <c r="H75" s="7" t="s">
        <v>337</v>
      </c>
      <c r="I75" s="7">
        <v>1</v>
      </c>
      <c r="J75" s="7" t="s">
        <v>175</v>
      </c>
      <c r="K75" s="7" t="s">
        <v>338</v>
      </c>
      <c r="L75" s="7" t="s">
        <v>179</v>
      </c>
      <c r="M75" s="7"/>
      <c r="N75" s="7" t="s">
        <v>335</v>
      </c>
      <c r="O75" s="7" t="s">
        <v>8</v>
      </c>
      <c r="P75" s="7" t="s">
        <v>339</v>
      </c>
      <c r="Q75" s="7" t="s">
        <v>9</v>
      </c>
      <c r="R75" s="7" t="s">
        <v>334</v>
      </c>
      <c r="S75" s="7" t="s">
        <v>243</v>
      </c>
      <c r="T75" s="7" t="s">
        <v>244</v>
      </c>
    </row>
    <row r="76" spans="1:20" x14ac:dyDescent="0.3">
      <c r="A76" s="7" t="s">
        <v>234</v>
      </c>
      <c r="B76" s="7" t="s">
        <v>238</v>
      </c>
      <c r="C76" s="7" t="s">
        <v>235</v>
      </c>
      <c r="D76" s="7">
        <v>1.93</v>
      </c>
      <c r="E76" s="7" t="s">
        <v>249</v>
      </c>
      <c r="F76" s="7" t="s">
        <v>340</v>
      </c>
      <c r="G76" s="7" t="s">
        <v>238</v>
      </c>
      <c r="H76" s="7" t="s">
        <v>341</v>
      </c>
      <c r="I76" s="7">
        <v>1</v>
      </c>
      <c r="J76" s="7" t="s">
        <v>175</v>
      </c>
      <c r="K76" s="7" t="s">
        <v>342</v>
      </c>
      <c r="L76" s="7" t="s">
        <v>179</v>
      </c>
      <c r="M76" s="7"/>
      <c r="N76" s="7" t="s">
        <v>249</v>
      </c>
      <c r="O76" s="7" t="s">
        <v>8</v>
      </c>
      <c r="P76" s="7" t="s">
        <v>343</v>
      </c>
      <c r="Q76" s="7" t="s">
        <v>9</v>
      </c>
      <c r="R76" s="7" t="s">
        <v>344</v>
      </c>
      <c r="S76" s="7" t="s">
        <v>228</v>
      </c>
      <c r="T76" s="7" t="s">
        <v>255</v>
      </c>
    </row>
    <row r="77" spans="1:20" x14ac:dyDescent="0.3">
      <c r="A77" s="7" t="s">
        <v>234</v>
      </c>
      <c r="B77" s="7" t="s">
        <v>238</v>
      </c>
      <c r="C77" s="7" t="s">
        <v>235</v>
      </c>
      <c r="D77" s="7">
        <v>1.93</v>
      </c>
      <c r="E77" s="7" t="s">
        <v>324</v>
      </c>
      <c r="F77" s="7" t="s">
        <v>345</v>
      </c>
      <c r="G77" s="7" t="s">
        <v>238</v>
      </c>
      <c r="H77" s="7" t="s">
        <v>346</v>
      </c>
      <c r="I77" s="7">
        <v>1</v>
      </c>
      <c r="J77" s="7" t="s">
        <v>175</v>
      </c>
      <c r="K77" s="7" t="s">
        <v>347</v>
      </c>
      <c r="L77" s="7" t="s">
        <v>179</v>
      </c>
      <c r="M77" s="7"/>
      <c r="N77" s="7" t="s">
        <v>324</v>
      </c>
      <c r="O77" s="7" t="s">
        <v>8</v>
      </c>
      <c r="P77" s="7" t="s">
        <v>348</v>
      </c>
      <c r="Q77" s="7" t="s">
        <v>9</v>
      </c>
      <c r="R77" s="7" t="s">
        <v>344</v>
      </c>
      <c r="S77" s="7" t="s">
        <v>228</v>
      </c>
      <c r="T77" s="7" t="s">
        <v>255</v>
      </c>
    </row>
    <row r="78" spans="1:20" x14ac:dyDescent="0.3">
      <c r="A78" s="7" t="s">
        <v>234</v>
      </c>
      <c r="B78" s="7" t="s">
        <v>238</v>
      </c>
      <c r="C78" s="7" t="s">
        <v>235</v>
      </c>
      <c r="D78" s="7">
        <v>1.93</v>
      </c>
      <c r="E78" s="7" t="s">
        <v>249</v>
      </c>
      <c r="F78" s="7" t="s">
        <v>349</v>
      </c>
      <c r="G78" s="7" t="s">
        <v>238</v>
      </c>
      <c r="H78" s="7" t="s">
        <v>350</v>
      </c>
      <c r="I78" s="7">
        <v>1</v>
      </c>
      <c r="J78" s="7" t="s">
        <v>175</v>
      </c>
      <c r="K78" s="7" t="s">
        <v>351</v>
      </c>
      <c r="L78" s="7" t="s">
        <v>179</v>
      </c>
      <c r="M78" s="7"/>
      <c r="N78" s="7" t="s">
        <v>249</v>
      </c>
      <c r="O78" s="7" t="s">
        <v>8</v>
      </c>
      <c r="P78" s="7" t="s">
        <v>352</v>
      </c>
      <c r="Q78" s="7" t="s">
        <v>9</v>
      </c>
      <c r="R78" s="7" t="s">
        <v>344</v>
      </c>
      <c r="S78" s="7" t="s">
        <v>228</v>
      </c>
      <c r="T78" s="7" t="s">
        <v>255</v>
      </c>
    </row>
    <row r="79" spans="1:20" x14ac:dyDescent="0.3">
      <c r="A79" s="7" t="s">
        <v>166</v>
      </c>
      <c r="B79" s="7" t="s">
        <v>238</v>
      </c>
      <c r="C79" s="7" t="s">
        <v>235</v>
      </c>
      <c r="D79" s="7">
        <v>1.93</v>
      </c>
      <c r="E79" s="7" t="s">
        <v>353</v>
      </c>
      <c r="F79" s="7" t="s">
        <v>354</v>
      </c>
      <c r="G79" s="7" t="s">
        <v>238</v>
      </c>
      <c r="H79" s="7" t="s">
        <v>355</v>
      </c>
      <c r="I79" s="7">
        <v>1</v>
      </c>
      <c r="J79" s="7" t="s">
        <v>175</v>
      </c>
      <c r="K79" s="7" t="s">
        <v>321</v>
      </c>
      <c r="L79" s="7" t="s">
        <v>179</v>
      </c>
      <c r="M79" s="7"/>
      <c r="N79" s="7" t="s">
        <v>353</v>
      </c>
      <c r="O79" s="7" t="s">
        <v>8</v>
      </c>
      <c r="P79" s="7" t="s">
        <v>356</v>
      </c>
      <c r="Q79" s="7" t="s">
        <v>9</v>
      </c>
      <c r="R79" s="7" t="s">
        <v>344</v>
      </c>
      <c r="S79" s="7" t="s">
        <v>228</v>
      </c>
      <c r="T79" s="7" t="s">
        <v>255</v>
      </c>
    </row>
    <row r="80" spans="1:20" x14ac:dyDescent="0.3">
      <c r="A80" s="7" t="s">
        <v>166</v>
      </c>
      <c r="B80" s="7" t="s">
        <v>238</v>
      </c>
      <c r="C80" s="7" t="s">
        <v>235</v>
      </c>
      <c r="D80" s="7">
        <v>1.93</v>
      </c>
      <c r="E80" s="7" t="s">
        <v>357</v>
      </c>
      <c r="F80" s="7" t="s">
        <v>358</v>
      </c>
      <c r="G80" s="7" t="s">
        <v>238</v>
      </c>
      <c r="H80" s="7" t="s">
        <v>359</v>
      </c>
      <c r="I80" s="7">
        <v>1</v>
      </c>
      <c r="J80" s="7" t="s">
        <v>175</v>
      </c>
      <c r="K80" s="7" t="s">
        <v>360</v>
      </c>
      <c r="L80" s="7" t="s">
        <v>179</v>
      </c>
      <c r="M80" s="7"/>
      <c r="N80" s="7" t="s">
        <v>357</v>
      </c>
      <c r="O80" s="7" t="s">
        <v>8</v>
      </c>
      <c r="P80" s="7" t="s">
        <v>361</v>
      </c>
      <c r="Q80" s="7" t="s">
        <v>9</v>
      </c>
      <c r="R80" s="7" t="s">
        <v>344</v>
      </c>
      <c r="S80" s="7" t="s">
        <v>228</v>
      </c>
      <c r="T80" s="7" t="s">
        <v>255</v>
      </c>
    </row>
    <row r="81" spans="1:20" x14ac:dyDescent="0.3">
      <c r="A81" s="7" t="s">
        <v>234</v>
      </c>
      <c r="B81" s="7" t="s">
        <v>238</v>
      </c>
      <c r="C81" s="7" t="s">
        <v>235</v>
      </c>
      <c r="D81" s="7">
        <v>1.93</v>
      </c>
      <c r="E81" s="7" t="s">
        <v>236</v>
      </c>
      <c r="F81" s="7" t="s">
        <v>362</v>
      </c>
      <c r="G81" s="7" t="s">
        <v>238</v>
      </c>
      <c r="H81" s="7" t="s">
        <v>363</v>
      </c>
      <c r="I81" s="7">
        <v>1</v>
      </c>
      <c r="J81" s="7" t="s">
        <v>175</v>
      </c>
      <c r="K81" s="7" t="s">
        <v>364</v>
      </c>
      <c r="L81" s="7" t="s">
        <v>179</v>
      </c>
      <c r="M81" s="7"/>
      <c r="N81" s="7" t="s">
        <v>236</v>
      </c>
      <c r="O81" s="7" t="s">
        <v>8</v>
      </c>
      <c r="P81" s="7" t="s">
        <v>365</v>
      </c>
      <c r="Q81" s="7" t="s">
        <v>9</v>
      </c>
      <c r="R81" s="7" t="s">
        <v>366</v>
      </c>
      <c r="S81" s="7" t="s">
        <v>243</v>
      </c>
      <c r="T81" s="7" t="s">
        <v>255</v>
      </c>
    </row>
    <row r="82" spans="1:20" x14ac:dyDescent="0.3">
      <c r="A82" s="7" t="s">
        <v>234</v>
      </c>
      <c r="B82" s="7" t="s">
        <v>238</v>
      </c>
      <c r="C82" s="7" t="s">
        <v>235</v>
      </c>
      <c r="D82" s="7">
        <v>1.93</v>
      </c>
      <c r="E82" s="7" t="s">
        <v>249</v>
      </c>
      <c r="F82" s="7" t="s">
        <v>367</v>
      </c>
      <c r="G82" s="7" t="s">
        <v>238</v>
      </c>
      <c r="H82" s="7" t="s">
        <v>368</v>
      </c>
      <c r="I82" s="7">
        <v>1</v>
      </c>
      <c r="J82" s="7" t="s">
        <v>175</v>
      </c>
      <c r="K82" s="7" t="s">
        <v>364</v>
      </c>
      <c r="L82" s="7" t="s">
        <v>179</v>
      </c>
      <c r="M82" s="7"/>
      <c r="N82" s="7" t="s">
        <v>249</v>
      </c>
      <c r="O82" s="7" t="s">
        <v>8</v>
      </c>
      <c r="P82" s="7" t="s">
        <v>369</v>
      </c>
      <c r="Q82" s="7" t="s">
        <v>9</v>
      </c>
      <c r="R82" s="7" t="s">
        <v>366</v>
      </c>
      <c r="S82" s="7" t="s">
        <v>243</v>
      </c>
      <c r="T82" s="7" t="s">
        <v>255</v>
      </c>
    </row>
    <row r="83" spans="1:20" x14ac:dyDescent="0.3">
      <c r="A83" s="7" t="s">
        <v>166</v>
      </c>
      <c r="B83" s="7" t="s">
        <v>238</v>
      </c>
      <c r="C83" s="7" t="s">
        <v>235</v>
      </c>
      <c r="D83" s="7">
        <v>1.93</v>
      </c>
      <c r="E83" s="7" t="s">
        <v>370</v>
      </c>
      <c r="F83" s="7" t="s">
        <v>371</v>
      </c>
      <c r="G83" s="7" t="s">
        <v>238</v>
      </c>
      <c r="H83" s="7" t="s">
        <v>372</v>
      </c>
      <c r="I83" s="7">
        <v>1</v>
      </c>
      <c r="J83" s="7" t="s">
        <v>175</v>
      </c>
      <c r="K83" s="7" t="s">
        <v>307</v>
      </c>
      <c r="L83" s="7" t="s">
        <v>179</v>
      </c>
      <c r="M83" s="7"/>
      <c r="N83" s="7" t="s">
        <v>370</v>
      </c>
      <c r="O83" s="7" t="s">
        <v>8</v>
      </c>
      <c r="P83" s="7" t="s">
        <v>373</v>
      </c>
      <c r="Q83" s="7" t="s">
        <v>9</v>
      </c>
      <c r="R83" s="7" t="s">
        <v>366</v>
      </c>
      <c r="S83" s="7" t="s">
        <v>243</v>
      </c>
      <c r="T83" s="7" t="s">
        <v>255</v>
      </c>
    </row>
    <row r="84" spans="1:20" x14ac:dyDescent="0.3">
      <c r="A84" s="7" t="s">
        <v>166</v>
      </c>
      <c r="B84" s="7" t="s">
        <v>238</v>
      </c>
      <c r="C84" s="7" t="s">
        <v>235</v>
      </c>
      <c r="D84" s="7">
        <v>1.93</v>
      </c>
      <c r="E84" s="7" t="s">
        <v>374</v>
      </c>
      <c r="F84" s="7" t="s">
        <v>375</v>
      </c>
      <c r="G84" s="7" t="s">
        <v>238</v>
      </c>
      <c r="H84" s="7" t="s">
        <v>376</v>
      </c>
      <c r="I84" s="7">
        <v>1</v>
      </c>
      <c r="J84" s="7" t="s">
        <v>175</v>
      </c>
      <c r="K84" s="7" t="s">
        <v>307</v>
      </c>
      <c r="L84" s="7" t="s">
        <v>179</v>
      </c>
      <c r="M84" s="7"/>
      <c r="N84" s="7" t="s">
        <v>374</v>
      </c>
      <c r="O84" s="7" t="s">
        <v>8</v>
      </c>
      <c r="P84" s="7" t="s">
        <v>377</v>
      </c>
      <c r="Q84" s="7" t="s">
        <v>9</v>
      </c>
      <c r="R84" s="7" t="s">
        <v>366</v>
      </c>
      <c r="S84" s="7" t="s">
        <v>243</v>
      </c>
      <c r="T84" s="7" t="s">
        <v>255</v>
      </c>
    </row>
    <row r="85" spans="1:20" x14ac:dyDescent="0.3">
      <c r="A85" s="7" t="s">
        <v>166</v>
      </c>
      <c r="B85" s="7" t="s">
        <v>238</v>
      </c>
      <c r="C85" s="7" t="s">
        <v>235</v>
      </c>
      <c r="D85" s="7">
        <v>1.93</v>
      </c>
      <c r="E85" s="7" t="s">
        <v>378</v>
      </c>
      <c r="F85" s="7" t="s">
        <v>375</v>
      </c>
      <c r="G85" s="7" t="s">
        <v>238</v>
      </c>
      <c r="H85" s="7" t="s">
        <v>376</v>
      </c>
      <c r="I85" s="7">
        <v>1</v>
      </c>
      <c r="J85" s="7" t="s">
        <v>175</v>
      </c>
      <c r="K85" s="7" t="s">
        <v>307</v>
      </c>
      <c r="L85" s="7" t="s">
        <v>179</v>
      </c>
      <c r="M85" s="7"/>
      <c r="N85" s="7" t="s">
        <v>378</v>
      </c>
      <c r="O85" s="7" t="s">
        <v>8</v>
      </c>
      <c r="P85" s="7" t="s">
        <v>377</v>
      </c>
      <c r="Q85" s="7" t="s">
        <v>9</v>
      </c>
      <c r="R85" s="7" t="s">
        <v>366</v>
      </c>
      <c r="S85" s="7" t="s">
        <v>243</v>
      </c>
      <c r="T85" s="7" t="s">
        <v>255</v>
      </c>
    </row>
    <row r="86" spans="1:20" x14ac:dyDescent="0.3">
      <c r="A86" s="7" t="s">
        <v>234</v>
      </c>
      <c r="B86" s="7" t="s">
        <v>238</v>
      </c>
      <c r="C86" s="7" t="s">
        <v>235</v>
      </c>
      <c r="D86" s="7">
        <v>1.93</v>
      </c>
      <c r="E86" s="7" t="s">
        <v>236</v>
      </c>
      <c r="F86" s="7" t="s">
        <v>379</v>
      </c>
      <c r="G86" s="7" t="s">
        <v>238</v>
      </c>
      <c r="H86" s="7" t="s">
        <v>380</v>
      </c>
      <c r="I86" s="7">
        <v>1</v>
      </c>
      <c r="J86" s="7" t="s">
        <v>175</v>
      </c>
      <c r="K86" s="7" t="s">
        <v>307</v>
      </c>
      <c r="L86" s="7" t="s">
        <v>179</v>
      </c>
      <c r="M86" s="7"/>
      <c r="N86" s="7" t="s">
        <v>236</v>
      </c>
      <c r="O86" s="7" t="s">
        <v>8</v>
      </c>
      <c r="P86" s="7" t="s">
        <v>381</v>
      </c>
      <c r="Q86" s="7" t="s">
        <v>9</v>
      </c>
      <c r="R86" s="7" t="s">
        <v>382</v>
      </c>
      <c r="S86" s="7" t="s">
        <v>228</v>
      </c>
      <c r="T86" s="7" t="s">
        <v>255</v>
      </c>
    </row>
    <row r="87" spans="1:20" x14ac:dyDescent="0.3">
      <c r="A87" s="7" t="s">
        <v>234</v>
      </c>
      <c r="B87" s="7" t="s">
        <v>238</v>
      </c>
      <c r="C87" s="7" t="s">
        <v>235</v>
      </c>
      <c r="D87" s="7">
        <v>1.93</v>
      </c>
      <c r="E87" s="7" t="s">
        <v>249</v>
      </c>
      <c r="F87" s="7" t="s">
        <v>383</v>
      </c>
      <c r="G87" s="7" t="s">
        <v>238</v>
      </c>
      <c r="H87" s="7" t="s">
        <v>384</v>
      </c>
      <c r="I87" s="7">
        <v>1</v>
      </c>
      <c r="J87" s="7" t="s">
        <v>175</v>
      </c>
      <c r="K87" s="7" t="s">
        <v>307</v>
      </c>
      <c r="L87" s="7" t="s">
        <v>179</v>
      </c>
      <c r="M87" s="7"/>
      <c r="N87" s="7" t="s">
        <v>249</v>
      </c>
      <c r="O87" s="7" t="s">
        <v>8</v>
      </c>
      <c r="P87" s="7" t="s">
        <v>385</v>
      </c>
      <c r="Q87" s="7" t="s">
        <v>9</v>
      </c>
      <c r="R87" s="7" t="s">
        <v>382</v>
      </c>
      <c r="S87" s="7" t="s">
        <v>228</v>
      </c>
      <c r="T87" s="7" t="s">
        <v>255</v>
      </c>
    </row>
    <row r="88" spans="1:20" x14ac:dyDescent="0.3">
      <c r="A88" s="7" t="s">
        <v>234</v>
      </c>
      <c r="B88" s="7" t="s">
        <v>238</v>
      </c>
      <c r="C88" s="7" t="s">
        <v>235</v>
      </c>
      <c r="D88" s="7">
        <v>1.93</v>
      </c>
      <c r="E88" s="7" t="s">
        <v>249</v>
      </c>
      <c r="F88" s="7" t="s">
        <v>386</v>
      </c>
      <c r="G88" s="7" t="s">
        <v>238</v>
      </c>
      <c r="H88" s="7" t="s">
        <v>387</v>
      </c>
      <c r="I88" s="7">
        <v>1</v>
      </c>
      <c r="J88" s="7" t="s">
        <v>175</v>
      </c>
      <c r="K88" s="7" t="s">
        <v>307</v>
      </c>
      <c r="L88" s="7" t="s">
        <v>179</v>
      </c>
      <c r="M88" s="7"/>
      <c r="N88" s="7" t="s">
        <v>249</v>
      </c>
      <c r="O88" s="7" t="s">
        <v>8</v>
      </c>
      <c r="P88" s="7" t="s">
        <v>388</v>
      </c>
      <c r="Q88" s="7" t="s">
        <v>9</v>
      </c>
      <c r="R88" s="7" t="s">
        <v>382</v>
      </c>
      <c r="S88" s="7" t="s">
        <v>228</v>
      </c>
      <c r="T88" s="7" t="s">
        <v>255</v>
      </c>
    </row>
    <row r="89" spans="1:20" x14ac:dyDescent="0.3">
      <c r="A89" s="7" t="s">
        <v>234</v>
      </c>
      <c r="B89" s="7" t="s">
        <v>238</v>
      </c>
      <c r="C89" s="7" t="s">
        <v>235</v>
      </c>
      <c r="D89" s="7">
        <v>1.93</v>
      </c>
      <c r="E89" s="7" t="s">
        <v>324</v>
      </c>
      <c r="F89" s="7" t="s">
        <v>389</v>
      </c>
      <c r="G89" s="7" t="s">
        <v>238</v>
      </c>
      <c r="H89" s="7" t="s">
        <v>390</v>
      </c>
      <c r="I89" s="7">
        <v>1</v>
      </c>
      <c r="J89" s="7" t="s">
        <v>175</v>
      </c>
      <c r="K89" s="7" t="s">
        <v>391</v>
      </c>
      <c r="L89" s="7" t="s">
        <v>179</v>
      </c>
      <c r="M89" s="7"/>
      <c r="N89" s="7" t="s">
        <v>324</v>
      </c>
      <c r="O89" s="7" t="s">
        <v>8</v>
      </c>
      <c r="P89" s="7" t="s">
        <v>392</v>
      </c>
      <c r="Q89" s="7" t="s">
        <v>9</v>
      </c>
      <c r="R89" s="7" t="s">
        <v>382</v>
      </c>
      <c r="S89" s="7" t="s">
        <v>228</v>
      </c>
      <c r="T89" s="7" t="s">
        <v>255</v>
      </c>
    </row>
    <row r="90" spans="1:20" x14ac:dyDescent="0.3">
      <c r="A90" s="7" t="s">
        <v>234</v>
      </c>
      <c r="B90" s="7" t="s">
        <v>238</v>
      </c>
      <c r="C90" s="7" t="s">
        <v>235</v>
      </c>
      <c r="D90" s="7">
        <v>1.93</v>
      </c>
      <c r="E90" s="7" t="s">
        <v>324</v>
      </c>
      <c r="F90" s="7" t="s">
        <v>393</v>
      </c>
      <c r="G90" s="7" t="s">
        <v>238</v>
      </c>
      <c r="H90" s="7" t="s">
        <v>394</v>
      </c>
      <c r="I90" s="7">
        <v>1</v>
      </c>
      <c r="J90" s="7" t="s">
        <v>175</v>
      </c>
      <c r="K90" s="7" t="s">
        <v>274</v>
      </c>
      <c r="L90" s="7" t="s">
        <v>179</v>
      </c>
      <c r="M90" s="7"/>
      <c r="N90" s="7" t="s">
        <v>324</v>
      </c>
      <c r="O90" s="7" t="s">
        <v>8</v>
      </c>
      <c r="P90" s="7" t="s">
        <v>395</v>
      </c>
      <c r="Q90" s="7" t="s">
        <v>9</v>
      </c>
      <c r="R90" s="7" t="s">
        <v>382</v>
      </c>
      <c r="S90" s="7" t="s">
        <v>228</v>
      </c>
      <c r="T90" s="7" t="s">
        <v>255</v>
      </c>
    </row>
    <row r="91" spans="1:20" x14ac:dyDescent="0.3">
      <c r="A91" s="7" t="s">
        <v>234</v>
      </c>
      <c r="B91" s="7" t="s">
        <v>238</v>
      </c>
      <c r="C91" s="7" t="s">
        <v>235</v>
      </c>
      <c r="D91" s="7">
        <v>1.93</v>
      </c>
      <c r="E91" s="7" t="s">
        <v>324</v>
      </c>
      <c r="F91" s="7" t="s">
        <v>396</v>
      </c>
      <c r="G91" s="7" t="s">
        <v>238</v>
      </c>
      <c r="H91" s="7" t="s">
        <v>397</v>
      </c>
      <c r="I91" s="7">
        <v>1</v>
      </c>
      <c r="J91" s="7" t="s">
        <v>175</v>
      </c>
      <c r="K91" s="7" t="s">
        <v>398</v>
      </c>
      <c r="L91" s="7" t="s">
        <v>179</v>
      </c>
      <c r="M91" s="7"/>
      <c r="N91" s="7" t="s">
        <v>324</v>
      </c>
      <c r="O91" s="7" t="s">
        <v>8</v>
      </c>
      <c r="P91" s="7" t="s">
        <v>399</v>
      </c>
      <c r="Q91" s="7" t="s">
        <v>9</v>
      </c>
      <c r="R91" s="7" t="s">
        <v>382</v>
      </c>
      <c r="S91" s="7" t="s">
        <v>228</v>
      </c>
      <c r="T91" s="7" t="s">
        <v>255</v>
      </c>
    </row>
    <row r="92" spans="1:20" x14ac:dyDescent="0.3">
      <c r="A92" s="7" t="s">
        <v>234</v>
      </c>
      <c r="B92" s="7" t="s">
        <v>238</v>
      </c>
      <c r="C92" s="7" t="s">
        <v>235</v>
      </c>
      <c r="D92" s="7">
        <v>1.93</v>
      </c>
      <c r="E92" s="7" t="s">
        <v>277</v>
      </c>
      <c r="F92" s="7" t="s">
        <v>400</v>
      </c>
      <c r="G92" s="7" t="s">
        <v>238</v>
      </c>
      <c r="H92" s="7" t="s">
        <v>401</v>
      </c>
      <c r="I92" s="7">
        <v>1</v>
      </c>
      <c r="J92" s="7" t="s">
        <v>175</v>
      </c>
      <c r="K92" s="7" t="s">
        <v>307</v>
      </c>
      <c r="L92" s="7" t="s">
        <v>179</v>
      </c>
      <c r="M92" s="7"/>
      <c r="N92" s="7" t="s">
        <v>249</v>
      </c>
      <c r="O92" s="7" t="s">
        <v>8</v>
      </c>
      <c r="P92" s="7" t="s">
        <v>402</v>
      </c>
      <c r="Q92" s="7" t="s">
        <v>9</v>
      </c>
      <c r="R92" s="7" t="s">
        <v>382</v>
      </c>
      <c r="S92" s="7" t="s">
        <v>228</v>
      </c>
      <c r="T92" s="7" t="s">
        <v>255</v>
      </c>
    </row>
    <row r="93" spans="1:20" x14ac:dyDescent="0.3">
      <c r="A93" s="7" t="s">
        <v>234</v>
      </c>
      <c r="B93" s="7" t="s">
        <v>238</v>
      </c>
      <c r="C93" s="7" t="s">
        <v>235</v>
      </c>
      <c r="D93" s="7">
        <v>1.93</v>
      </c>
      <c r="E93" s="7" t="s">
        <v>324</v>
      </c>
      <c r="F93" s="7" t="s">
        <v>403</v>
      </c>
      <c r="G93" s="7" t="s">
        <v>238</v>
      </c>
      <c r="H93" s="7" t="s">
        <v>404</v>
      </c>
      <c r="I93" s="7">
        <v>1</v>
      </c>
      <c r="J93" s="7" t="s">
        <v>175</v>
      </c>
      <c r="K93" s="7" t="s">
        <v>405</v>
      </c>
      <c r="L93" s="7" t="s">
        <v>179</v>
      </c>
      <c r="M93" s="7"/>
      <c r="N93" s="7" t="s">
        <v>324</v>
      </c>
      <c r="O93" s="7" t="s">
        <v>8</v>
      </c>
      <c r="P93" s="7" t="s">
        <v>406</v>
      </c>
      <c r="Q93" s="7" t="s">
        <v>9</v>
      </c>
      <c r="R93" s="7" t="s">
        <v>382</v>
      </c>
      <c r="S93" s="7" t="s">
        <v>228</v>
      </c>
      <c r="T93" s="7" t="s">
        <v>255</v>
      </c>
    </row>
    <row r="94" spans="1:20" x14ac:dyDescent="0.3">
      <c r="A94" s="7" t="s">
        <v>166</v>
      </c>
      <c r="B94" s="7" t="s">
        <v>238</v>
      </c>
      <c r="C94" s="7" t="s">
        <v>235</v>
      </c>
      <c r="D94" s="7">
        <v>1.93</v>
      </c>
      <c r="E94" s="7" t="s">
        <v>407</v>
      </c>
      <c r="F94" s="7" t="s">
        <v>408</v>
      </c>
      <c r="G94" s="7" t="s">
        <v>238</v>
      </c>
      <c r="H94" s="7" t="s">
        <v>409</v>
      </c>
      <c r="I94" s="7">
        <v>1</v>
      </c>
      <c r="J94" s="7" t="s">
        <v>175</v>
      </c>
      <c r="K94" s="7" t="s">
        <v>410</v>
      </c>
      <c r="L94" s="7" t="s">
        <v>179</v>
      </c>
      <c r="M94" s="7"/>
      <c r="N94" s="7" t="s">
        <v>407</v>
      </c>
      <c r="O94" s="7" t="s">
        <v>8</v>
      </c>
      <c r="P94" s="7" t="s">
        <v>411</v>
      </c>
      <c r="Q94" s="7" t="s">
        <v>9</v>
      </c>
      <c r="R94" s="7" t="s">
        <v>382</v>
      </c>
      <c r="S94" s="7" t="s">
        <v>228</v>
      </c>
      <c r="T94" s="7" t="s">
        <v>255</v>
      </c>
    </row>
    <row r="95" spans="1:20" x14ac:dyDescent="0.3">
      <c r="A95" s="7" t="s">
        <v>166</v>
      </c>
      <c r="B95" s="7" t="s">
        <v>238</v>
      </c>
      <c r="C95" s="7" t="s">
        <v>235</v>
      </c>
      <c r="D95" s="7">
        <v>1.93</v>
      </c>
      <c r="E95" s="7" t="s">
        <v>412</v>
      </c>
      <c r="F95" s="7" t="s">
        <v>413</v>
      </c>
      <c r="G95" s="7" t="s">
        <v>238</v>
      </c>
      <c r="H95" s="7" t="s">
        <v>414</v>
      </c>
      <c r="I95" s="7">
        <v>1</v>
      </c>
      <c r="J95" s="7" t="s">
        <v>175</v>
      </c>
      <c r="K95" s="7" t="s">
        <v>415</v>
      </c>
      <c r="L95" s="7" t="s">
        <v>179</v>
      </c>
      <c r="M95" s="7"/>
      <c r="N95" s="7" t="s">
        <v>412</v>
      </c>
      <c r="O95" s="7" t="s">
        <v>8</v>
      </c>
      <c r="P95" s="7" t="s">
        <v>416</v>
      </c>
      <c r="Q95" s="7" t="s">
        <v>9</v>
      </c>
      <c r="R95" s="7" t="s">
        <v>382</v>
      </c>
      <c r="S95" s="7" t="s">
        <v>228</v>
      </c>
      <c r="T95" s="7" t="s">
        <v>255</v>
      </c>
    </row>
    <row r="96" spans="1:20" x14ac:dyDescent="0.3">
      <c r="A96" s="7" t="s">
        <v>166</v>
      </c>
      <c r="B96" s="7" t="s">
        <v>238</v>
      </c>
      <c r="C96" s="7" t="s">
        <v>235</v>
      </c>
      <c r="D96" s="7">
        <v>1.93</v>
      </c>
      <c r="E96" s="7" t="s">
        <v>417</v>
      </c>
      <c r="F96" s="7" t="s">
        <v>418</v>
      </c>
      <c r="G96" s="7" t="s">
        <v>238</v>
      </c>
      <c r="H96" s="7" t="s">
        <v>419</v>
      </c>
      <c r="I96" s="7">
        <v>1</v>
      </c>
      <c r="J96" s="7" t="s">
        <v>175</v>
      </c>
      <c r="K96" s="7" t="s">
        <v>420</v>
      </c>
      <c r="L96" s="7" t="s">
        <v>179</v>
      </c>
      <c r="M96" s="7"/>
      <c r="N96" s="7" t="s">
        <v>417</v>
      </c>
      <c r="O96" s="7" t="s">
        <v>8</v>
      </c>
      <c r="P96" s="7" t="s">
        <v>421</v>
      </c>
      <c r="Q96" s="7" t="s">
        <v>9</v>
      </c>
      <c r="R96" s="7" t="s">
        <v>382</v>
      </c>
      <c r="S96" s="7" t="s">
        <v>228</v>
      </c>
      <c r="T96" s="7" t="s">
        <v>255</v>
      </c>
    </row>
    <row r="97" spans="1:20" x14ac:dyDescent="0.3">
      <c r="A97" s="7" t="s">
        <v>166</v>
      </c>
      <c r="B97" s="7" t="s">
        <v>238</v>
      </c>
      <c r="C97" s="7" t="s">
        <v>235</v>
      </c>
      <c r="D97" s="7">
        <v>1.93</v>
      </c>
      <c r="E97" s="7" t="s">
        <v>422</v>
      </c>
      <c r="F97" s="7" t="s">
        <v>423</v>
      </c>
      <c r="G97" s="7" t="s">
        <v>238</v>
      </c>
      <c r="H97" s="7" t="s">
        <v>424</v>
      </c>
      <c r="I97" s="7">
        <v>1</v>
      </c>
      <c r="J97" s="7" t="s">
        <v>175</v>
      </c>
      <c r="K97" s="7" t="s">
        <v>425</v>
      </c>
      <c r="L97" s="7" t="s">
        <v>179</v>
      </c>
      <c r="M97" s="7"/>
      <c r="N97" s="7" t="s">
        <v>422</v>
      </c>
      <c r="O97" s="7" t="s">
        <v>8</v>
      </c>
      <c r="P97" s="7" t="s">
        <v>426</v>
      </c>
      <c r="Q97" s="7" t="s">
        <v>9</v>
      </c>
      <c r="R97" s="7" t="s">
        <v>382</v>
      </c>
      <c r="S97" s="7" t="s">
        <v>228</v>
      </c>
      <c r="T97" s="7" t="s">
        <v>255</v>
      </c>
    </row>
    <row r="98" spans="1:20" x14ac:dyDescent="0.3">
      <c r="A98" s="7" t="s">
        <v>166</v>
      </c>
      <c r="B98" s="7" t="s">
        <v>238</v>
      </c>
      <c r="C98" s="7" t="s">
        <v>235</v>
      </c>
      <c r="D98" s="7">
        <v>1.93</v>
      </c>
      <c r="E98" s="7" t="s">
        <v>427</v>
      </c>
      <c r="F98" s="7" t="s">
        <v>428</v>
      </c>
      <c r="G98" s="7" t="s">
        <v>238</v>
      </c>
      <c r="H98" s="7" t="s">
        <v>429</v>
      </c>
      <c r="I98" s="7">
        <v>1</v>
      </c>
      <c r="J98" s="7" t="s">
        <v>175</v>
      </c>
      <c r="K98" s="7" t="s">
        <v>430</v>
      </c>
      <c r="L98" s="7" t="s">
        <v>179</v>
      </c>
      <c r="M98" s="7"/>
      <c r="N98" s="7" t="s">
        <v>427</v>
      </c>
      <c r="O98" s="7" t="s">
        <v>8</v>
      </c>
      <c r="P98" s="7" t="s">
        <v>431</v>
      </c>
      <c r="Q98" s="7" t="s">
        <v>9</v>
      </c>
      <c r="R98" s="7" t="s">
        <v>382</v>
      </c>
      <c r="S98" s="7" t="s">
        <v>228</v>
      </c>
      <c r="T98" s="7" t="s">
        <v>255</v>
      </c>
    </row>
    <row r="99" spans="1:20" x14ac:dyDescent="0.3">
      <c r="A99" s="7" t="s">
        <v>166</v>
      </c>
      <c r="B99" s="7" t="s">
        <v>238</v>
      </c>
      <c r="C99" s="7" t="s">
        <v>235</v>
      </c>
      <c r="D99" s="7">
        <v>1.93</v>
      </c>
      <c r="E99" s="7" t="s">
        <v>432</v>
      </c>
      <c r="F99" s="7" t="s">
        <v>433</v>
      </c>
      <c r="G99" s="7" t="s">
        <v>238</v>
      </c>
      <c r="H99" s="7" t="s">
        <v>434</v>
      </c>
      <c r="I99" s="7">
        <v>1</v>
      </c>
      <c r="J99" s="7" t="s">
        <v>175</v>
      </c>
      <c r="K99" s="7" t="s">
        <v>307</v>
      </c>
      <c r="L99" s="7" t="s">
        <v>179</v>
      </c>
      <c r="M99" s="7"/>
      <c r="N99" s="7" t="s">
        <v>432</v>
      </c>
      <c r="O99" s="7" t="s">
        <v>8</v>
      </c>
      <c r="P99" s="7" t="s">
        <v>435</v>
      </c>
      <c r="Q99" s="7" t="s">
        <v>9</v>
      </c>
      <c r="R99" s="7" t="s">
        <v>382</v>
      </c>
      <c r="S99" s="7" t="s">
        <v>228</v>
      </c>
      <c r="T99" s="7" t="s">
        <v>255</v>
      </c>
    </row>
    <row r="100" spans="1:20" x14ac:dyDescent="0.3">
      <c r="A100" s="7" t="s">
        <v>234</v>
      </c>
      <c r="B100" s="7" t="s">
        <v>238</v>
      </c>
      <c r="C100" s="7" t="s">
        <v>235</v>
      </c>
      <c r="D100" s="7">
        <v>1.93</v>
      </c>
      <c r="E100" s="7" t="s">
        <v>284</v>
      </c>
      <c r="F100" s="7" t="s">
        <v>436</v>
      </c>
      <c r="G100" s="7" t="s">
        <v>238</v>
      </c>
      <c r="H100" s="7" t="s">
        <v>437</v>
      </c>
      <c r="I100" s="7">
        <v>1</v>
      </c>
      <c r="J100" s="7" t="s">
        <v>175</v>
      </c>
      <c r="K100" s="7" t="s">
        <v>438</v>
      </c>
      <c r="L100" s="7" t="s">
        <v>179</v>
      </c>
      <c r="M100" s="7"/>
      <c r="N100" s="7" t="s">
        <v>284</v>
      </c>
      <c r="O100" s="7" t="s">
        <v>8</v>
      </c>
      <c r="P100" s="7" t="s">
        <v>439</v>
      </c>
      <c r="Q100" s="7" t="s">
        <v>9</v>
      </c>
      <c r="R100" s="7" t="s">
        <v>440</v>
      </c>
      <c r="S100" s="7" t="s">
        <v>227</v>
      </c>
      <c r="T100" s="7" t="s">
        <v>255</v>
      </c>
    </row>
    <row r="101" spans="1:20" x14ac:dyDescent="0.3">
      <c r="A101" s="7" t="s">
        <v>234</v>
      </c>
      <c r="B101" s="7" t="s">
        <v>238</v>
      </c>
      <c r="C101" s="7" t="s">
        <v>235</v>
      </c>
      <c r="D101" s="7">
        <v>1.93</v>
      </c>
      <c r="E101" s="7" t="s">
        <v>249</v>
      </c>
      <c r="F101" s="7" t="s">
        <v>441</v>
      </c>
      <c r="G101" s="7" t="s">
        <v>238</v>
      </c>
      <c r="H101" s="7" t="s">
        <v>442</v>
      </c>
      <c r="I101" s="7">
        <v>1</v>
      </c>
      <c r="J101" s="7" t="s">
        <v>175</v>
      </c>
      <c r="K101" s="7" t="s">
        <v>178</v>
      </c>
      <c r="L101" s="7" t="s">
        <v>179</v>
      </c>
      <c r="M101" s="7"/>
      <c r="N101" s="7" t="s">
        <v>249</v>
      </c>
      <c r="O101" s="7" t="s">
        <v>8</v>
      </c>
      <c r="P101" s="7" t="s">
        <v>443</v>
      </c>
      <c r="Q101" s="7" t="s">
        <v>9</v>
      </c>
      <c r="R101" s="7" t="s">
        <v>440</v>
      </c>
      <c r="S101" s="7" t="s">
        <v>227</v>
      </c>
      <c r="T101" s="7" t="s">
        <v>255</v>
      </c>
    </row>
    <row r="102" spans="1:20" x14ac:dyDescent="0.3">
      <c r="A102" s="7" t="s">
        <v>234</v>
      </c>
      <c r="B102" s="7" t="s">
        <v>238</v>
      </c>
      <c r="C102" s="7" t="s">
        <v>235</v>
      </c>
      <c r="D102" s="7">
        <v>1.93</v>
      </c>
      <c r="E102" s="7" t="s">
        <v>249</v>
      </c>
      <c r="F102" s="7" t="s">
        <v>444</v>
      </c>
      <c r="G102" s="7" t="s">
        <v>238</v>
      </c>
      <c r="H102" s="7" t="s">
        <v>445</v>
      </c>
      <c r="I102" s="7">
        <v>1</v>
      </c>
      <c r="J102" s="7" t="s">
        <v>175</v>
      </c>
      <c r="K102" s="7" t="s">
        <v>446</v>
      </c>
      <c r="L102" s="7" t="s">
        <v>179</v>
      </c>
      <c r="M102" s="7"/>
      <c r="N102" s="7" t="s">
        <v>236</v>
      </c>
      <c r="O102" s="7" t="s">
        <v>8</v>
      </c>
      <c r="P102" s="7" t="s">
        <v>447</v>
      </c>
      <c r="Q102" s="7" t="s">
        <v>9</v>
      </c>
      <c r="R102" s="7" t="s">
        <v>440</v>
      </c>
      <c r="S102" s="7" t="s">
        <v>227</v>
      </c>
      <c r="T102" s="7" t="s">
        <v>255</v>
      </c>
    </row>
    <row r="103" spans="1:20" x14ac:dyDescent="0.3">
      <c r="A103" s="7" t="s">
        <v>234</v>
      </c>
      <c r="B103" s="7" t="s">
        <v>238</v>
      </c>
      <c r="C103" s="7" t="s">
        <v>235</v>
      </c>
      <c r="D103" s="7">
        <v>1.93</v>
      </c>
      <c r="E103" s="7" t="s">
        <v>284</v>
      </c>
      <c r="F103" s="7" t="s">
        <v>448</v>
      </c>
      <c r="G103" s="7" t="s">
        <v>238</v>
      </c>
      <c r="H103" s="7" t="s">
        <v>449</v>
      </c>
      <c r="I103" s="7">
        <v>1</v>
      </c>
      <c r="J103" s="7" t="s">
        <v>175</v>
      </c>
      <c r="K103" s="7" t="s">
        <v>438</v>
      </c>
      <c r="L103" s="7" t="s">
        <v>179</v>
      </c>
      <c r="M103" s="7"/>
      <c r="N103" s="7" t="s">
        <v>284</v>
      </c>
      <c r="O103" s="7" t="s">
        <v>8</v>
      </c>
      <c r="P103" s="7" t="s">
        <v>450</v>
      </c>
      <c r="Q103" s="7" t="s">
        <v>9</v>
      </c>
      <c r="R103" s="7" t="s">
        <v>440</v>
      </c>
      <c r="S103" s="7" t="s">
        <v>227</v>
      </c>
      <c r="T103" s="7" t="s">
        <v>255</v>
      </c>
    </row>
    <row r="104" spans="1:20" x14ac:dyDescent="0.3">
      <c r="A104" s="7" t="s">
        <v>234</v>
      </c>
      <c r="B104" s="7" t="s">
        <v>238</v>
      </c>
      <c r="C104" s="7" t="s">
        <v>235</v>
      </c>
      <c r="D104" s="7">
        <v>1.93</v>
      </c>
      <c r="E104" s="7" t="s">
        <v>249</v>
      </c>
      <c r="F104" s="7" t="s">
        <v>451</v>
      </c>
      <c r="G104" s="7" t="s">
        <v>238</v>
      </c>
      <c r="H104" s="7" t="s">
        <v>452</v>
      </c>
      <c r="I104" s="7">
        <v>1</v>
      </c>
      <c r="J104" s="7" t="s">
        <v>175</v>
      </c>
      <c r="K104" s="7" t="s">
        <v>453</v>
      </c>
      <c r="L104" s="7" t="s">
        <v>179</v>
      </c>
      <c r="M104" s="7"/>
      <c r="N104" s="7" t="s">
        <v>249</v>
      </c>
      <c r="O104" s="7" t="s">
        <v>8</v>
      </c>
      <c r="P104" s="7" t="s">
        <v>454</v>
      </c>
      <c r="Q104" s="7" t="s">
        <v>9</v>
      </c>
      <c r="R104" s="7" t="s">
        <v>455</v>
      </c>
      <c r="S104" s="7" t="s">
        <v>228</v>
      </c>
      <c r="T104" s="7" t="s">
        <v>255</v>
      </c>
    </row>
    <row r="105" spans="1:20" x14ac:dyDescent="0.3">
      <c r="A105" s="7" t="s">
        <v>234</v>
      </c>
      <c r="B105" s="7" t="s">
        <v>238</v>
      </c>
      <c r="C105" s="7" t="s">
        <v>235</v>
      </c>
      <c r="D105" s="7">
        <v>1.93</v>
      </c>
      <c r="E105" s="7" t="s">
        <v>324</v>
      </c>
      <c r="F105" s="7" t="s">
        <v>456</v>
      </c>
      <c r="G105" s="7" t="s">
        <v>238</v>
      </c>
      <c r="H105" s="7" t="s">
        <v>457</v>
      </c>
      <c r="I105" s="7">
        <v>1</v>
      </c>
      <c r="J105" s="7" t="s">
        <v>175</v>
      </c>
      <c r="K105" s="7" t="s">
        <v>458</v>
      </c>
      <c r="L105" s="7" t="s">
        <v>179</v>
      </c>
      <c r="M105" s="7"/>
      <c r="N105" s="7" t="s">
        <v>324</v>
      </c>
      <c r="O105" s="7" t="s">
        <v>8</v>
      </c>
      <c r="P105" s="7" t="s">
        <v>459</v>
      </c>
      <c r="Q105" s="7" t="s">
        <v>9</v>
      </c>
      <c r="R105" s="7" t="s">
        <v>455</v>
      </c>
      <c r="S105" s="7" t="s">
        <v>228</v>
      </c>
      <c r="T105" s="7" t="s">
        <v>255</v>
      </c>
    </row>
    <row r="106" spans="1:20" x14ac:dyDescent="0.3">
      <c r="A106" s="7" t="s">
        <v>234</v>
      </c>
      <c r="B106" s="7" t="s">
        <v>238</v>
      </c>
      <c r="C106" s="7" t="s">
        <v>235</v>
      </c>
      <c r="D106" s="7">
        <v>1.93</v>
      </c>
      <c r="E106" s="7" t="s">
        <v>249</v>
      </c>
      <c r="F106" s="7" t="s">
        <v>460</v>
      </c>
      <c r="G106" s="7" t="s">
        <v>238</v>
      </c>
      <c r="H106" s="7" t="s">
        <v>461</v>
      </c>
      <c r="I106" s="7">
        <v>1</v>
      </c>
      <c r="J106" s="7" t="s">
        <v>175</v>
      </c>
      <c r="K106" s="7" t="s">
        <v>321</v>
      </c>
      <c r="L106" s="7" t="s">
        <v>179</v>
      </c>
      <c r="M106" s="7"/>
      <c r="N106" s="7" t="s">
        <v>249</v>
      </c>
      <c r="O106" s="7" t="s">
        <v>8</v>
      </c>
      <c r="P106" s="7" t="s">
        <v>462</v>
      </c>
      <c r="Q106" s="7" t="s">
        <v>9</v>
      </c>
      <c r="R106" s="7" t="s">
        <v>455</v>
      </c>
      <c r="S106" s="7" t="s">
        <v>228</v>
      </c>
      <c r="T106" s="7" t="s">
        <v>255</v>
      </c>
    </row>
    <row r="107" spans="1:20" x14ac:dyDescent="0.3">
      <c r="A107" s="7" t="s">
        <v>234</v>
      </c>
      <c r="B107" s="7" t="s">
        <v>238</v>
      </c>
      <c r="C107" s="7" t="s">
        <v>235</v>
      </c>
      <c r="D107" s="7">
        <v>1.93</v>
      </c>
      <c r="E107" s="7" t="s">
        <v>324</v>
      </c>
      <c r="F107" s="7" t="s">
        <v>463</v>
      </c>
      <c r="G107" s="7" t="s">
        <v>238</v>
      </c>
      <c r="H107" s="7" t="s">
        <v>464</v>
      </c>
      <c r="I107" s="7">
        <v>1</v>
      </c>
      <c r="J107" s="7" t="s">
        <v>175</v>
      </c>
      <c r="K107" s="7" t="s">
        <v>307</v>
      </c>
      <c r="L107" s="7" t="s">
        <v>179</v>
      </c>
      <c r="M107" s="7"/>
      <c r="N107" s="7" t="s">
        <v>324</v>
      </c>
      <c r="O107" s="7" t="s">
        <v>8</v>
      </c>
      <c r="P107" s="7" t="s">
        <v>465</v>
      </c>
      <c r="Q107" s="7" t="s">
        <v>9</v>
      </c>
      <c r="R107" s="7" t="s">
        <v>455</v>
      </c>
      <c r="S107" s="7" t="s">
        <v>228</v>
      </c>
      <c r="T107" s="7" t="s">
        <v>255</v>
      </c>
    </row>
    <row r="108" spans="1:20" x14ac:dyDescent="0.3">
      <c r="A108" s="7" t="s">
        <v>234</v>
      </c>
      <c r="B108" s="7" t="s">
        <v>238</v>
      </c>
      <c r="C108" s="7" t="s">
        <v>235</v>
      </c>
      <c r="D108" s="7">
        <v>1.93</v>
      </c>
      <c r="E108" s="7" t="s">
        <v>271</v>
      </c>
      <c r="F108" s="7" t="s">
        <v>466</v>
      </c>
      <c r="G108" s="7" t="s">
        <v>238</v>
      </c>
      <c r="H108" s="7" t="s">
        <v>467</v>
      </c>
      <c r="I108" s="7">
        <v>1</v>
      </c>
      <c r="J108" s="7" t="s">
        <v>175</v>
      </c>
      <c r="K108" s="7" t="s">
        <v>468</v>
      </c>
      <c r="L108" s="7" t="s">
        <v>179</v>
      </c>
      <c r="M108" s="7"/>
      <c r="N108" s="7" t="s">
        <v>271</v>
      </c>
      <c r="O108" s="7" t="s">
        <v>8</v>
      </c>
      <c r="P108" s="7" t="s">
        <v>469</v>
      </c>
      <c r="Q108" s="7" t="s">
        <v>9</v>
      </c>
      <c r="R108" s="7" t="s">
        <v>455</v>
      </c>
      <c r="S108" s="7" t="s">
        <v>228</v>
      </c>
      <c r="T108" s="7" t="s">
        <v>255</v>
      </c>
    </row>
    <row r="109" spans="1:20" x14ac:dyDescent="0.3">
      <c r="A109" s="7" t="s">
        <v>234</v>
      </c>
      <c r="B109" s="7" t="s">
        <v>238</v>
      </c>
      <c r="C109" s="7" t="s">
        <v>235</v>
      </c>
      <c r="D109" s="7">
        <v>1.93</v>
      </c>
      <c r="E109" s="7" t="s">
        <v>277</v>
      </c>
      <c r="F109" s="7" t="s">
        <v>470</v>
      </c>
      <c r="G109" s="7" t="s">
        <v>238</v>
      </c>
      <c r="H109" s="7" t="s">
        <v>471</v>
      </c>
      <c r="I109" s="7">
        <v>1</v>
      </c>
      <c r="J109" s="7" t="s">
        <v>175</v>
      </c>
      <c r="K109" s="7" t="s">
        <v>472</v>
      </c>
      <c r="L109" s="7" t="s">
        <v>177</v>
      </c>
      <c r="M109" s="7"/>
      <c r="N109" s="7" t="s">
        <v>249</v>
      </c>
      <c r="O109" s="7" t="s">
        <v>8</v>
      </c>
      <c r="P109" s="7" t="s">
        <v>473</v>
      </c>
      <c r="Q109" s="7" t="s">
        <v>9</v>
      </c>
      <c r="R109" s="7" t="s">
        <v>455</v>
      </c>
      <c r="S109" s="7" t="s">
        <v>228</v>
      </c>
      <c r="T109" s="7" t="s">
        <v>255</v>
      </c>
    </row>
    <row r="110" spans="1:20" x14ac:dyDescent="0.3">
      <c r="A110" s="7" t="s">
        <v>234</v>
      </c>
      <c r="B110" s="7" t="s">
        <v>238</v>
      </c>
      <c r="C110" s="7" t="s">
        <v>235</v>
      </c>
      <c r="D110" s="7">
        <v>1.93</v>
      </c>
      <c r="E110" s="7" t="s">
        <v>236</v>
      </c>
      <c r="F110" s="7" t="s">
        <v>474</v>
      </c>
      <c r="G110" s="7" t="s">
        <v>238</v>
      </c>
      <c r="H110" s="7" t="s">
        <v>475</v>
      </c>
      <c r="I110" s="7">
        <v>1</v>
      </c>
      <c r="J110" s="7" t="s">
        <v>175</v>
      </c>
      <c r="K110" s="7" t="s">
        <v>476</v>
      </c>
      <c r="L110" s="7" t="s">
        <v>179</v>
      </c>
      <c r="M110" s="7"/>
      <c r="N110" s="7" t="s">
        <v>249</v>
      </c>
      <c r="O110" s="7" t="s">
        <v>8</v>
      </c>
      <c r="P110" s="7" t="s">
        <v>477</v>
      </c>
      <c r="Q110" s="7" t="s">
        <v>9</v>
      </c>
      <c r="R110" s="7" t="s">
        <v>455</v>
      </c>
      <c r="S110" s="7" t="s">
        <v>228</v>
      </c>
      <c r="T110" s="7" t="s">
        <v>255</v>
      </c>
    </row>
    <row r="111" spans="1:20" x14ac:dyDescent="0.3">
      <c r="A111" s="7" t="s">
        <v>234</v>
      </c>
      <c r="B111" s="7" t="s">
        <v>238</v>
      </c>
      <c r="C111" s="7" t="s">
        <v>235</v>
      </c>
      <c r="D111" s="7">
        <v>1.93</v>
      </c>
      <c r="E111" s="7" t="s">
        <v>324</v>
      </c>
      <c r="F111" s="7" t="s">
        <v>478</v>
      </c>
      <c r="G111" s="7" t="s">
        <v>238</v>
      </c>
      <c r="H111" s="7" t="s">
        <v>479</v>
      </c>
      <c r="I111" s="7">
        <v>1</v>
      </c>
      <c r="J111" s="7" t="s">
        <v>175</v>
      </c>
      <c r="K111" s="7" t="s">
        <v>480</v>
      </c>
      <c r="L111" s="7" t="s">
        <v>179</v>
      </c>
      <c r="M111" s="7"/>
      <c r="N111" s="7" t="s">
        <v>324</v>
      </c>
      <c r="O111" s="7" t="s">
        <v>8</v>
      </c>
      <c r="P111" s="7" t="s">
        <v>481</v>
      </c>
      <c r="Q111" s="7" t="s">
        <v>9</v>
      </c>
      <c r="R111" s="7" t="s">
        <v>455</v>
      </c>
      <c r="S111" s="7" t="s">
        <v>228</v>
      </c>
      <c r="T111" s="7" t="s">
        <v>255</v>
      </c>
    </row>
    <row r="112" spans="1:20" x14ac:dyDescent="0.3">
      <c r="A112" s="7" t="s">
        <v>234</v>
      </c>
      <c r="B112" s="7" t="s">
        <v>238</v>
      </c>
      <c r="C112" s="7" t="s">
        <v>235</v>
      </c>
      <c r="D112" s="7">
        <v>1.93</v>
      </c>
      <c r="E112" s="7"/>
      <c r="F112" s="7" t="s">
        <v>482</v>
      </c>
      <c r="G112" s="7" t="s">
        <v>238</v>
      </c>
      <c r="H112" s="7" t="s">
        <v>483</v>
      </c>
      <c r="I112" s="7">
        <v>1</v>
      </c>
      <c r="J112" s="7" t="s">
        <v>175</v>
      </c>
      <c r="K112" s="7" t="s">
        <v>484</v>
      </c>
      <c r="L112" s="7" t="s">
        <v>179</v>
      </c>
      <c r="M112" s="7"/>
      <c r="N112" s="7" t="s">
        <v>292</v>
      </c>
      <c r="O112" s="7" t="s">
        <v>8</v>
      </c>
      <c r="P112" s="7" t="s">
        <v>485</v>
      </c>
      <c r="Q112" s="7" t="s">
        <v>9</v>
      </c>
      <c r="R112" s="7" t="s">
        <v>455</v>
      </c>
      <c r="S112" s="7" t="s">
        <v>228</v>
      </c>
      <c r="T112" s="7" t="s">
        <v>255</v>
      </c>
    </row>
    <row r="113" spans="1:20" x14ac:dyDescent="0.3">
      <c r="A113" s="7" t="s">
        <v>234</v>
      </c>
      <c r="B113" s="7" t="s">
        <v>238</v>
      </c>
      <c r="C113" s="7" t="s">
        <v>235</v>
      </c>
      <c r="D113" s="7">
        <v>1.93</v>
      </c>
      <c r="E113" s="7" t="s">
        <v>486</v>
      </c>
      <c r="F113" s="7" t="s">
        <v>487</v>
      </c>
      <c r="G113" s="7" t="s">
        <v>238</v>
      </c>
      <c r="H113" s="7" t="s">
        <v>488</v>
      </c>
      <c r="I113" s="7">
        <v>1</v>
      </c>
      <c r="J113" s="7" t="s">
        <v>175</v>
      </c>
      <c r="K113" s="7" t="s">
        <v>489</v>
      </c>
      <c r="L113" s="7" t="s">
        <v>179</v>
      </c>
      <c r="M113" s="7"/>
      <c r="N113" s="7" t="s">
        <v>486</v>
      </c>
      <c r="O113" s="7" t="s">
        <v>8</v>
      </c>
      <c r="P113" s="7" t="s">
        <v>490</v>
      </c>
      <c r="Q113" s="7" t="s">
        <v>9</v>
      </c>
      <c r="R113" s="7" t="s">
        <v>455</v>
      </c>
      <c r="S113" s="7" t="s">
        <v>228</v>
      </c>
      <c r="T113" s="7" t="s">
        <v>255</v>
      </c>
    </row>
    <row r="114" spans="1:20" x14ac:dyDescent="0.3">
      <c r="A114" s="7" t="s">
        <v>234</v>
      </c>
      <c r="B114" s="7" t="s">
        <v>238</v>
      </c>
      <c r="C114" s="7" t="s">
        <v>235</v>
      </c>
      <c r="D114" s="7">
        <v>1.93</v>
      </c>
      <c r="E114" s="7" t="s">
        <v>486</v>
      </c>
      <c r="F114" s="7" t="s">
        <v>491</v>
      </c>
      <c r="G114" s="7" t="s">
        <v>238</v>
      </c>
      <c r="H114" s="7" t="s">
        <v>492</v>
      </c>
      <c r="I114" s="7">
        <v>1</v>
      </c>
      <c r="J114" s="7" t="s">
        <v>175</v>
      </c>
      <c r="K114" s="7" t="s">
        <v>274</v>
      </c>
      <c r="L114" s="7" t="s">
        <v>179</v>
      </c>
      <c r="M114" s="7"/>
      <c r="N114" s="7" t="s">
        <v>486</v>
      </c>
      <c r="O114" s="7" t="s">
        <v>8</v>
      </c>
      <c r="P114" s="7" t="s">
        <v>493</v>
      </c>
      <c r="Q114" s="7" t="s">
        <v>9</v>
      </c>
      <c r="R114" s="7" t="s">
        <v>455</v>
      </c>
      <c r="S114" s="7" t="s">
        <v>228</v>
      </c>
      <c r="T114" s="7" t="s">
        <v>255</v>
      </c>
    </row>
    <row r="115" spans="1:20" x14ac:dyDescent="0.3">
      <c r="A115" s="7" t="s">
        <v>234</v>
      </c>
      <c r="B115" s="7" t="s">
        <v>238</v>
      </c>
      <c r="C115" s="7" t="s">
        <v>235</v>
      </c>
      <c r="D115" s="7">
        <v>1.93</v>
      </c>
      <c r="E115" s="7" t="s">
        <v>236</v>
      </c>
      <c r="F115" s="7" t="s">
        <v>494</v>
      </c>
      <c r="G115" s="7" t="s">
        <v>238</v>
      </c>
      <c r="H115" s="7" t="s">
        <v>495</v>
      </c>
      <c r="I115" s="7">
        <v>1</v>
      </c>
      <c r="J115" s="7" t="s">
        <v>175</v>
      </c>
      <c r="K115" s="7" t="s">
        <v>496</v>
      </c>
      <c r="L115" s="7" t="s">
        <v>179</v>
      </c>
      <c r="M115" s="7"/>
      <c r="N115" s="7" t="s">
        <v>236</v>
      </c>
      <c r="O115" s="7" t="s">
        <v>8</v>
      </c>
      <c r="P115" s="7" t="s">
        <v>497</v>
      </c>
      <c r="Q115" s="7" t="s">
        <v>9</v>
      </c>
      <c r="R115" s="7" t="s">
        <v>455</v>
      </c>
      <c r="S115" s="7" t="s">
        <v>228</v>
      </c>
      <c r="T115" s="7" t="s">
        <v>255</v>
      </c>
    </row>
    <row r="116" spans="1:20" x14ac:dyDescent="0.3">
      <c r="A116" s="7" t="s">
        <v>234</v>
      </c>
      <c r="B116" s="7" t="s">
        <v>238</v>
      </c>
      <c r="C116" s="7" t="s">
        <v>235</v>
      </c>
      <c r="D116" s="7">
        <v>1.93</v>
      </c>
      <c r="E116" s="7" t="s">
        <v>236</v>
      </c>
      <c r="F116" s="7" t="s">
        <v>498</v>
      </c>
      <c r="G116" s="7" t="s">
        <v>238</v>
      </c>
      <c r="H116" s="7" t="s">
        <v>499</v>
      </c>
      <c r="I116" s="7">
        <v>1</v>
      </c>
      <c r="J116" s="7" t="s">
        <v>175</v>
      </c>
      <c r="K116" s="7" t="s">
        <v>496</v>
      </c>
      <c r="L116" s="7" t="s">
        <v>179</v>
      </c>
      <c r="M116" s="7"/>
      <c r="N116" s="7" t="s">
        <v>236</v>
      </c>
      <c r="O116" s="7" t="s">
        <v>8</v>
      </c>
      <c r="P116" s="7" t="s">
        <v>500</v>
      </c>
      <c r="Q116" s="7" t="s">
        <v>9</v>
      </c>
      <c r="R116" s="7" t="s">
        <v>455</v>
      </c>
      <c r="S116" s="7" t="s">
        <v>228</v>
      </c>
      <c r="T116" s="7" t="s">
        <v>255</v>
      </c>
    </row>
    <row r="117" spans="1:20" x14ac:dyDescent="0.3">
      <c r="A117" s="7" t="s">
        <v>234</v>
      </c>
      <c r="B117" s="7" t="s">
        <v>238</v>
      </c>
      <c r="C117" s="7" t="s">
        <v>235</v>
      </c>
      <c r="D117" s="7">
        <v>1.93</v>
      </c>
      <c r="E117" s="7"/>
      <c r="F117" s="7" t="s">
        <v>501</v>
      </c>
      <c r="G117" s="7" t="s">
        <v>238</v>
      </c>
      <c r="H117" s="7" t="s">
        <v>502</v>
      </c>
      <c r="I117" s="7">
        <v>1</v>
      </c>
      <c r="J117" s="7" t="s">
        <v>175</v>
      </c>
      <c r="K117" s="7" t="s">
        <v>247</v>
      </c>
      <c r="L117" s="7" t="s">
        <v>179</v>
      </c>
      <c r="M117" s="7"/>
      <c r="N117" s="7" t="s">
        <v>292</v>
      </c>
      <c r="O117" s="7" t="s">
        <v>8</v>
      </c>
      <c r="P117" s="7" t="s">
        <v>503</v>
      </c>
      <c r="Q117" s="7" t="s">
        <v>9</v>
      </c>
      <c r="R117" s="7" t="s">
        <v>455</v>
      </c>
      <c r="S117" s="7" t="s">
        <v>228</v>
      </c>
      <c r="T117" s="7" t="s">
        <v>255</v>
      </c>
    </row>
    <row r="118" spans="1:20" x14ac:dyDescent="0.3">
      <c r="A118" s="7" t="s">
        <v>234</v>
      </c>
      <c r="B118" s="7" t="s">
        <v>238</v>
      </c>
      <c r="C118" s="7" t="s">
        <v>235</v>
      </c>
      <c r="D118" s="7">
        <v>1.93</v>
      </c>
      <c r="E118" s="7" t="s">
        <v>249</v>
      </c>
      <c r="F118" s="7" t="s">
        <v>504</v>
      </c>
      <c r="G118" s="7" t="s">
        <v>238</v>
      </c>
      <c r="H118" s="7" t="s">
        <v>505</v>
      </c>
      <c r="I118" s="7">
        <v>1</v>
      </c>
      <c r="J118" s="7" t="s">
        <v>175</v>
      </c>
      <c r="K118" s="7" t="s">
        <v>247</v>
      </c>
      <c r="L118" s="7" t="s">
        <v>179</v>
      </c>
      <c r="M118" s="7"/>
      <c r="N118" s="7" t="s">
        <v>249</v>
      </c>
      <c r="O118" s="7" t="s">
        <v>8</v>
      </c>
      <c r="P118" s="7" t="s">
        <v>506</v>
      </c>
      <c r="Q118" s="7" t="s">
        <v>9</v>
      </c>
      <c r="R118" s="7" t="s">
        <v>455</v>
      </c>
      <c r="S118" s="7" t="s">
        <v>228</v>
      </c>
      <c r="T118" s="7" t="s">
        <v>255</v>
      </c>
    </row>
    <row r="119" spans="1:20" x14ac:dyDescent="0.3">
      <c r="A119" s="7" t="s">
        <v>234</v>
      </c>
      <c r="B119" s="7" t="s">
        <v>238</v>
      </c>
      <c r="C119" s="7" t="s">
        <v>235</v>
      </c>
      <c r="D119" s="7">
        <v>1.93</v>
      </c>
      <c r="E119" s="7" t="s">
        <v>249</v>
      </c>
      <c r="F119" s="7" t="s">
        <v>507</v>
      </c>
      <c r="G119" s="7" t="s">
        <v>238</v>
      </c>
      <c r="H119" s="7" t="s">
        <v>508</v>
      </c>
      <c r="I119" s="7">
        <v>1</v>
      </c>
      <c r="J119" s="7" t="s">
        <v>175</v>
      </c>
      <c r="K119" s="7" t="s">
        <v>415</v>
      </c>
      <c r="L119" s="7" t="s">
        <v>179</v>
      </c>
      <c r="M119" s="7"/>
      <c r="N119" s="7" t="s">
        <v>249</v>
      </c>
      <c r="O119" s="7" t="s">
        <v>8</v>
      </c>
      <c r="P119" s="7" t="s">
        <v>509</v>
      </c>
      <c r="Q119" s="7" t="s">
        <v>9</v>
      </c>
      <c r="R119" s="7" t="s">
        <v>455</v>
      </c>
      <c r="S119" s="7" t="s">
        <v>228</v>
      </c>
      <c r="T119" s="7" t="s">
        <v>255</v>
      </c>
    </row>
    <row r="120" spans="1:20" x14ac:dyDescent="0.3">
      <c r="A120" s="7" t="s">
        <v>234</v>
      </c>
      <c r="B120" s="7" t="s">
        <v>238</v>
      </c>
      <c r="C120" s="7" t="s">
        <v>235</v>
      </c>
      <c r="D120" s="7">
        <v>1.93</v>
      </c>
      <c r="E120" s="7" t="s">
        <v>249</v>
      </c>
      <c r="F120" s="7" t="s">
        <v>510</v>
      </c>
      <c r="G120" s="7" t="s">
        <v>238</v>
      </c>
      <c r="H120" s="7" t="s">
        <v>511</v>
      </c>
      <c r="I120" s="7">
        <v>1</v>
      </c>
      <c r="J120" s="7" t="s">
        <v>175</v>
      </c>
      <c r="K120" s="7" t="s">
        <v>512</v>
      </c>
      <c r="L120" s="7" t="s">
        <v>179</v>
      </c>
      <c r="M120" s="7"/>
      <c r="N120" s="7" t="s">
        <v>249</v>
      </c>
      <c r="O120" s="7" t="s">
        <v>8</v>
      </c>
      <c r="P120" s="7" t="s">
        <v>513</v>
      </c>
      <c r="Q120" s="7" t="s">
        <v>9</v>
      </c>
      <c r="R120" s="7" t="s">
        <v>455</v>
      </c>
      <c r="S120" s="7" t="s">
        <v>228</v>
      </c>
      <c r="T120" s="7" t="s">
        <v>255</v>
      </c>
    </row>
    <row r="121" spans="1:20" x14ac:dyDescent="0.3">
      <c r="A121" s="7" t="s">
        <v>234</v>
      </c>
      <c r="B121" s="7" t="s">
        <v>238</v>
      </c>
      <c r="C121" s="7" t="s">
        <v>235</v>
      </c>
      <c r="D121" s="7">
        <v>1.93</v>
      </c>
      <c r="E121" s="7" t="s">
        <v>249</v>
      </c>
      <c r="F121" s="7" t="s">
        <v>514</v>
      </c>
      <c r="G121" s="7" t="s">
        <v>238</v>
      </c>
      <c r="H121" s="7" t="s">
        <v>515</v>
      </c>
      <c r="I121" s="7">
        <v>1</v>
      </c>
      <c r="J121" s="7" t="s">
        <v>175</v>
      </c>
      <c r="K121" s="7" t="s">
        <v>516</v>
      </c>
      <c r="L121" s="7" t="s">
        <v>177</v>
      </c>
      <c r="M121" s="7"/>
      <c r="N121" s="7" t="s">
        <v>249</v>
      </c>
      <c r="O121" s="7" t="s">
        <v>8</v>
      </c>
      <c r="P121" s="7" t="s">
        <v>517</v>
      </c>
      <c r="Q121" s="7" t="s">
        <v>9</v>
      </c>
      <c r="R121" s="7" t="s">
        <v>455</v>
      </c>
      <c r="S121" s="7" t="s">
        <v>228</v>
      </c>
      <c r="T121" s="7" t="s">
        <v>255</v>
      </c>
    </row>
    <row r="122" spans="1:20" x14ac:dyDescent="0.3">
      <c r="A122" s="7" t="s">
        <v>234</v>
      </c>
      <c r="B122" s="7" t="s">
        <v>238</v>
      </c>
      <c r="C122" s="7" t="s">
        <v>235</v>
      </c>
      <c r="D122" s="7">
        <v>1.93</v>
      </c>
      <c r="E122" s="7" t="s">
        <v>249</v>
      </c>
      <c r="F122" s="7" t="s">
        <v>518</v>
      </c>
      <c r="G122" s="7" t="s">
        <v>238</v>
      </c>
      <c r="H122" s="7" t="s">
        <v>519</v>
      </c>
      <c r="I122" s="7">
        <v>1</v>
      </c>
      <c r="J122" s="7" t="s">
        <v>175</v>
      </c>
      <c r="K122" s="7" t="s">
        <v>520</v>
      </c>
      <c r="L122" s="7" t="s">
        <v>179</v>
      </c>
      <c r="M122" s="7"/>
      <c r="N122" s="7" t="s">
        <v>249</v>
      </c>
      <c r="O122" s="7" t="s">
        <v>8</v>
      </c>
      <c r="P122" s="7" t="s">
        <v>521</v>
      </c>
      <c r="Q122" s="7" t="s">
        <v>9</v>
      </c>
      <c r="R122" s="7" t="s">
        <v>455</v>
      </c>
      <c r="S122" s="7" t="s">
        <v>228</v>
      </c>
      <c r="T122" s="7" t="s">
        <v>255</v>
      </c>
    </row>
    <row r="123" spans="1:20" x14ac:dyDescent="0.3">
      <c r="A123" s="7" t="s">
        <v>234</v>
      </c>
      <c r="B123" s="7" t="s">
        <v>238</v>
      </c>
      <c r="C123" s="7" t="s">
        <v>235</v>
      </c>
      <c r="D123" s="7">
        <v>1.93</v>
      </c>
      <c r="E123" s="7" t="s">
        <v>249</v>
      </c>
      <c r="F123" s="7" t="s">
        <v>522</v>
      </c>
      <c r="G123" s="7" t="s">
        <v>238</v>
      </c>
      <c r="H123" s="7" t="s">
        <v>523</v>
      </c>
      <c r="I123" s="7">
        <v>1</v>
      </c>
      <c r="J123" s="7" t="s">
        <v>175</v>
      </c>
      <c r="K123" s="7" t="s">
        <v>247</v>
      </c>
      <c r="L123" s="7" t="s">
        <v>179</v>
      </c>
      <c r="M123" s="7"/>
      <c r="N123" s="7" t="s">
        <v>249</v>
      </c>
      <c r="O123" s="7" t="s">
        <v>8</v>
      </c>
      <c r="P123" s="7" t="s">
        <v>524</v>
      </c>
      <c r="Q123" s="7" t="s">
        <v>9</v>
      </c>
      <c r="R123" s="7" t="s">
        <v>455</v>
      </c>
      <c r="S123" s="7" t="s">
        <v>228</v>
      </c>
      <c r="T123" s="7" t="s">
        <v>255</v>
      </c>
    </row>
    <row r="124" spans="1:20" x14ac:dyDescent="0.3">
      <c r="A124" s="7" t="s">
        <v>234</v>
      </c>
      <c r="B124" s="7" t="s">
        <v>238</v>
      </c>
      <c r="C124" s="7" t="s">
        <v>235</v>
      </c>
      <c r="D124" s="7">
        <v>1.93</v>
      </c>
      <c r="E124" s="7" t="s">
        <v>249</v>
      </c>
      <c r="F124" s="7" t="s">
        <v>525</v>
      </c>
      <c r="G124" s="7" t="s">
        <v>238</v>
      </c>
      <c r="H124" s="7" t="s">
        <v>526</v>
      </c>
      <c r="I124" s="7">
        <v>1</v>
      </c>
      <c r="J124" s="7" t="s">
        <v>175</v>
      </c>
      <c r="K124" s="7" t="s">
        <v>527</v>
      </c>
      <c r="L124" s="7" t="s">
        <v>179</v>
      </c>
      <c r="M124" s="7"/>
      <c r="N124" s="7" t="s">
        <v>249</v>
      </c>
      <c r="O124" s="7" t="s">
        <v>8</v>
      </c>
      <c r="P124" s="7" t="s">
        <v>528</v>
      </c>
      <c r="Q124" s="7" t="s">
        <v>9</v>
      </c>
      <c r="R124" s="7" t="s">
        <v>455</v>
      </c>
      <c r="S124" s="7" t="s">
        <v>228</v>
      </c>
      <c r="T124" s="7" t="s">
        <v>255</v>
      </c>
    </row>
    <row r="125" spans="1:20" x14ac:dyDescent="0.3">
      <c r="A125" s="7" t="s">
        <v>234</v>
      </c>
      <c r="B125" s="7" t="s">
        <v>238</v>
      </c>
      <c r="C125" s="7" t="s">
        <v>235</v>
      </c>
      <c r="D125" s="7">
        <v>1.93</v>
      </c>
      <c r="E125" s="7" t="s">
        <v>249</v>
      </c>
      <c r="F125" s="7" t="s">
        <v>529</v>
      </c>
      <c r="G125" s="7" t="s">
        <v>238</v>
      </c>
      <c r="H125" s="7" t="s">
        <v>530</v>
      </c>
      <c r="I125" s="7">
        <v>1</v>
      </c>
      <c r="J125" s="7" t="s">
        <v>175</v>
      </c>
      <c r="K125" s="7" t="s">
        <v>307</v>
      </c>
      <c r="L125" s="7" t="s">
        <v>179</v>
      </c>
      <c r="M125" s="7"/>
      <c r="N125" s="7" t="s">
        <v>249</v>
      </c>
      <c r="O125" s="7" t="s">
        <v>8</v>
      </c>
      <c r="P125" s="7" t="s">
        <v>531</v>
      </c>
      <c r="Q125" s="7" t="s">
        <v>9</v>
      </c>
      <c r="R125" s="7" t="s">
        <v>455</v>
      </c>
      <c r="S125" s="7" t="s">
        <v>228</v>
      </c>
      <c r="T125" s="7" t="s">
        <v>255</v>
      </c>
    </row>
    <row r="126" spans="1:20" x14ac:dyDescent="0.3">
      <c r="A126" s="7" t="s">
        <v>234</v>
      </c>
      <c r="B126" s="7" t="s">
        <v>238</v>
      </c>
      <c r="C126" s="7" t="s">
        <v>235</v>
      </c>
      <c r="D126" s="7">
        <v>1.93</v>
      </c>
      <c r="E126" s="7" t="s">
        <v>249</v>
      </c>
      <c r="F126" s="7" t="s">
        <v>532</v>
      </c>
      <c r="G126" s="7" t="s">
        <v>238</v>
      </c>
      <c r="H126" s="7" t="s">
        <v>533</v>
      </c>
      <c r="I126" s="7">
        <v>1</v>
      </c>
      <c r="J126" s="7" t="s">
        <v>175</v>
      </c>
      <c r="K126" s="7" t="s">
        <v>307</v>
      </c>
      <c r="L126" s="7" t="s">
        <v>179</v>
      </c>
      <c r="M126" s="7"/>
      <c r="N126" s="7" t="s">
        <v>249</v>
      </c>
      <c r="O126" s="7" t="s">
        <v>8</v>
      </c>
      <c r="P126" s="7" t="s">
        <v>534</v>
      </c>
      <c r="Q126" s="7" t="s">
        <v>9</v>
      </c>
      <c r="R126" s="7" t="s">
        <v>455</v>
      </c>
      <c r="S126" s="7" t="s">
        <v>228</v>
      </c>
      <c r="T126" s="7" t="s">
        <v>255</v>
      </c>
    </row>
    <row r="127" spans="1:20" x14ac:dyDescent="0.3">
      <c r="A127" s="7" t="s">
        <v>234</v>
      </c>
      <c r="B127" s="7" t="s">
        <v>238</v>
      </c>
      <c r="C127" s="7" t="s">
        <v>235</v>
      </c>
      <c r="D127" s="7">
        <v>1.93</v>
      </c>
      <c r="E127" s="7" t="s">
        <v>284</v>
      </c>
      <c r="F127" s="7" t="s">
        <v>535</v>
      </c>
      <c r="G127" s="7" t="s">
        <v>238</v>
      </c>
      <c r="H127" s="7" t="s">
        <v>536</v>
      </c>
      <c r="I127" s="7">
        <v>1</v>
      </c>
      <c r="J127" s="7" t="s">
        <v>175</v>
      </c>
      <c r="K127" s="7" t="s">
        <v>321</v>
      </c>
      <c r="L127" s="7" t="s">
        <v>179</v>
      </c>
      <c r="M127" s="7"/>
      <c r="N127" s="7" t="s">
        <v>284</v>
      </c>
      <c r="O127" s="7" t="s">
        <v>8</v>
      </c>
      <c r="P127" s="7" t="s">
        <v>537</v>
      </c>
      <c r="Q127" s="7" t="s">
        <v>9</v>
      </c>
      <c r="R127" s="7" t="s">
        <v>455</v>
      </c>
      <c r="S127" s="7" t="s">
        <v>228</v>
      </c>
      <c r="T127" s="7" t="s">
        <v>255</v>
      </c>
    </row>
    <row r="128" spans="1:20" x14ac:dyDescent="0.3">
      <c r="A128" s="7" t="s">
        <v>234</v>
      </c>
      <c r="B128" s="7" t="s">
        <v>238</v>
      </c>
      <c r="C128" s="7" t="s">
        <v>235</v>
      </c>
      <c r="D128" s="7">
        <v>1.93</v>
      </c>
      <c r="E128" s="7" t="s">
        <v>249</v>
      </c>
      <c r="F128" s="7" t="s">
        <v>538</v>
      </c>
      <c r="G128" s="7" t="s">
        <v>238</v>
      </c>
      <c r="H128" s="7" t="s">
        <v>539</v>
      </c>
      <c r="I128" s="7">
        <v>1</v>
      </c>
      <c r="J128" s="7" t="s">
        <v>175</v>
      </c>
      <c r="K128" s="7" t="s">
        <v>540</v>
      </c>
      <c r="L128" s="7" t="s">
        <v>179</v>
      </c>
      <c r="M128" s="7"/>
      <c r="N128" s="7" t="s">
        <v>249</v>
      </c>
      <c r="O128" s="7" t="s">
        <v>8</v>
      </c>
      <c r="P128" s="7" t="s">
        <v>541</v>
      </c>
      <c r="Q128" s="7" t="s">
        <v>9</v>
      </c>
      <c r="R128" s="7" t="s">
        <v>455</v>
      </c>
      <c r="S128" s="7" t="s">
        <v>228</v>
      </c>
      <c r="T128" s="7" t="s">
        <v>255</v>
      </c>
    </row>
    <row r="129" spans="1:20" x14ac:dyDescent="0.3">
      <c r="A129" s="7" t="s">
        <v>234</v>
      </c>
      <c r="B129" s="7" t="s">
        <v>238</v>
      </c>
      <c r="C129" s="7" t="s">
        <v>235</v>
      </c>
      <c r="D129" s="7">
        <v>1.93</v>
      </c>
      <c r="E129" s="7" t="s">
        <v>249</v>
      </c>
      <c r="F129" s="7" t="s">
        <v>542</v>
      </c>
      <c r="G129" s="7" t="s">
        <v>238</v>
      </c>
      <c r="H129" s="7" t="s">
        <v>543</v>
      </c>
      <c r="I129" s="7">
        <v>1</v>
      </c>
      <c r="J129" s="7" t="s">
        <v>175</v>
      </c>
      <c r="K129" s="7" t="s">
        <v>544</v>
      </c>
      <c r="L129" s="7" t="s">
        <v>179</v>
      </c>
      <c r="M129" s="7"/>
      <c r="N129" s="7" t="s">
        <v>249</v>
      </c>
      <c r="O129" s="7" t="s">
        <v>8</v>
      </c>
      <c r="P129" s="7" t="s">
        <v>545</v>
      </c>
      <c r="Q129" s="7" t="s">
        <v>9</v>
      </c>
      <c r="R129" s="7" t="s">
        <v>455</v>
      </c>
      <c r="S129" s="7" t="s">
        <v>228</v>
      </c>
      <c r="T129" s="7" t="s">
        <v>255</v>
      </c>
    </row>
    <row r="130" spans="1:20" x14ac:dyDescent="0.3">
      <c r="A130" s="7" t="s">
        <v>234</v>
      </c>
      <c r="B130" s="7" t="s">
        <v>238</v>
      </c>
      <c r="C130" s="7" t="s">
        <v>235</v>
      </c>
      <c r="D130" s="7">
        <v>1.93</v>
      </c>
      <c r="E130" s="7" t="s">
        <v>249</v>
      </c>
      <c r="F130" s="7" t="s">
        <v>546</v>
      </c>
      <c r="G130" s="7" t="s">
        <v>238</v>
      </c>
      <c r="H130" s="7" t="s">
        <v>547</v>
      </c>
      <c r="I130" s="7">
        <v>1</v>
      </c>
      <c r="J130" s="7" t="s">
        <v>175</v>
      </c>
      <c r="K130" s="7" t="s">
        <v>247</v>
      </c>
      <c r="L130" s="7" t="s">
        <v>179</v>
      </c>
      <c r="M130" s="7"/>
      <c r="N130" s="7" t="s">
        <v>249</v>
      </c>
      <c r="O130" s="7" t="s">
        <v>8</v>
      </c>
      <c r="P130" s="7" t="s">
        <v>548</v>
      </c>
      <c r="Q130" s="7" t="s">
        <v>9</v>
      </c>
      <c r="R130" s="7" t="s">
        <v>455</v>
      </c>
      <c r="S130" s="7" t="s">
        <v>228</v>
      </c>
      <c r="T130" s="7" t="s">
        <v>255</v>
      </c>
    </row>
    <row r="131" spans="1:20" x14ac:dyDescent="0.3">
      <c r="A131" s="7" t="s">
        <v>234</v>
      </c>
      <c r="B131" s="7" t="s">
        <v>238</v>
      </c>
      <c r="C131" s="7" t="s">
        <v>235</v>
      </c>
      <c r="D131" s="7">
        <v>1.93</v>
      </c>
      <c r="E131" s="7" t="s">
        <v>249</v>
      </c>
      <c r="F131" s="7" t="s">
        <v>549</v>
      </c>
      <c r="G131" s="7" t="s">
        <v>238</v>
      </c>
      <c r="H131" s="7" t="s">
        <v>550</v>
      </c>
      <c r="I131" s="7">
        <v>1</v>
      </c>
      <c r="J131" s="7" t="s">
        <v>175</v>
      </c>
      <c r="K131" s="7" t="s">
        <v>307</v>
      </c>
      <c r="L131" s="7" t="s">
        <v>179</v>
      </c>
      <c r="M131" s="7"/>
      <c r="N131" s="7" t="s">
        <v>249</v>
      </c>
      <c r="O131" s="7" t="s">
        <v>8</v>
      </c>
      <c r="P131" s="7" t="s">
        <v>551</v>
      </c>
      <c r="Q131" s="7" t="s">
        <v>9</v>
      </c>
      <c r="R131" s="7" t="s">
        <v>455</v>
      </c>
      <c r="S131" s="7" t="s">
        <v>228</v>
      </c>
      <c r="T131" s="7" t="s">
        <v>255</v>
      </c>
    </row>
    <row r="132" spans="1:20" x14ac:dyDescent="0.3">
      <c r="A132" s="7" t="s">
        <v>234</v>
      </c>
      <c r="B132" s="7" t="s">
        <v>238</v>
      </c>
      <c r="C132" s="7" t="s">
        <v>235</v>
      </c>
      <c r="D132" s="7">
        <v>1.93</v>
      </c>
      <c r="E132" s="7" t="s">
        <v>249</v>
      </c>
      <c r="F132" s="7" t="s">
        <v>552</v>
      </c>
      <c r="G132" s="7" t="s">
        <v>238</v>
      </c>
      <c r="H132" s="7" t="s">
        <v>553</v>
      </c>
      <c r="I132" s="7">
        <v>1</v>
      </c>
      <c r="J132" s="7" t="s">
        <v>175</v>
      </c>
      <c r="K132" s="7" t="s">
        <v>307</v>
      </c>
      <c r="L132" s="7" t="s">
        <v>179</v>
      </c>
      <c r="M132" s="7"/>
      <c r="N132" s="7" t="s">
        <v>249</v>
      </c>
      <c r="O132" s="7" t="s">
        <v>8</v>
      </c>
      <c r="P132" s="7" t="s">
        <v>554</v>
      </c>
      <c r="Q132" s="7" t="s">
        <v>9</v>
      </c>
      <c r="R132" s="7" t="s">
        <v>455</v>
      </c>
      <c r="S132" s="7" t="s">
        <v>228</v>
      </c>
      <c r="T132" s="7" t="s">
        <v>255</v>
      </c>
    </row>
    <row r="133" spans="1:20" x14ac:dyDescent="0.3">
      <c r="A133" s="7" t="s">
        <v>234</v>
      </c>
      <c r="B133" s="7" t="s">
        <v>238</v>
      </c>
      <c r="C133" s="7" t="s">
        <v>235</v>
      </c>
      <c r="D133" s="7">
        <v>1.93</v>
      </c>
      <c r="E133" s="7" t="s">
        <v>249</v>
      </c>
      <c r="F133" s="7" t="s">
        <v>555</v>
      </c>
      <c r="G133" s="7" t="s">
        <v>238</v>
      </c>
      <c r="H133" s="7" t="s">
        <v>556</v>
      </c>
      <c r="I133" s="7">
        <v>1</v>
      </c>
      <c r="J133" s="7" t="s">
        <v>175</v>
      </c>
      <c r="K133" s="7" t="s">
        <v>557</v>
      </c>
      <c r="L133" s="7" t="s">
        <v>179</v>
      </c>
      <c r="M133" s="7"/>
      <c r="N133" s="7" t="s">
        <v>249</v>
      </c>
      <c r="O133" s="7" t="s">
        <v>8</v>
      </c>
      <c r="P133" s="7" t="s">
        <v>558</v>
      </c>
      <c r="Q133" s="7" t="s">
        <v>9</v>
      </c>
      <c r="R133" s="7" t="s">
        <v>455</v>
      </c>
      <c r="S133" s="7" t="s">
        <v>228</v>
      </c>
      <c r="T133" s="7" t="s">
        <v>255</v>
      </c>
    </row>
    <row r="134" spans="1:20" x14ac:dyDescent="0.3">
      <c r="A134" s="7" t="s">
        <v>234</v>
      </c>
      <c r="B134" s="7" t="s">
        <v>238</v>
      </c>
      <c r="C134" s="7" t="s">
        <v>235</v>
      </c>
      <c r="D134" s="7">
        <v>1.93</v>
      </c>
      <c r="E134" s="7" t="s">
        <v>324</v>
      </c>
      <c r="F134" s="7" t="s">
        <v>559</v>
      </c>
      <c r="G134" s="7" t="s">
        <v>238</v>
      </c>
      <c r="H134" s="7" t="s">
        <v>560</v>
      </c>
      <c r="I134" s="7">
        <v>1</v>
      </c>
      <c r="J134" s="7" t="s">
        <v>175</v>
      </c>
      <c r="K134" s="7" t="s">
        <v>307</v>
      </c>
      <c r="L134" s="7" t="s">
        <v>179</v>
      </c>
      <c r="M134" s="7"/>
      <c r="N134" s="7" t="s">
        <v>249</v>
      </c>
      <c r="O134" s="7" t="s">
        <v>8</v>
      </c>
      <c r="P134" s="7" t="s">
        <v>561</v>
      </c>
      <c r="Q134" s="7" t="s">
        <v>9</v>
      </c>
      <c r="R134" s="7" t="s">
        <v>455</v>
      </c>
      <c r="S134" s="7" t="s">
        <v>228</v>
      </c>
      <c r="T134" s="7" t="s">
        <v>255</v>
      </c>
    </row>
    <row r="135" spans="1:20" x14ac:dyDescent="0.3">
      <c r="A135" s="7" t="s">
        <v>234</v>
      </c>
      <c r="B135" s="7" t="s">
        <v>238</v>
      </c>
      <c r="C135" s="7" t="s">
        <v>235</v>
      </c>
      <c r="D135" s="7">
        <v>1.93</v>
      </c>
      <c r="E135" s="7" t="s">
        <v>249</v>
      </c>
      <c r="F135" s="7" t="s">
        <v>562</v>
      </c>
      <c r="G135" s="7" t="s">
        <v>238</v>
      </c>
      <c r="H135" s="7" t="s">
        <v>563</v>
      </c>
      <c r="I135" s="7">
        <v>1</v>
      </c>
      <c r="J135" s="7" t="s">
        <v>175</v>
      </c>
      <c r="K135" s="7" t="s">
        <v>476</v>
      </c>
      <c r="L135" s="7" t="s">
        <v>179</v>
      </c>
      <c r="M135" s="7"/>
      <c r="N135" s="7" t="s">
        <v>249</v>
      </c>
      <c r="O135" s="7" t="s">
        <v>8</v>
      </c>
      <c r="P135" s="7" t="s">
        <v>564</v>
      </c>
      <c r="Q135" s="7" t="s">
        <v>9</v>
      </c>
      <c r="R135" s="7" t="s">
        <v>455</v>
      </c>
      <c r="S135" s="7" t="s">
        <v>228</v>
      </c>
      <c r="T135" s="7" t="s">
        <v>255</v>
      </c>
    </row>
    <row r="136" spans="1:20" x14ac:dyDescent="0.3">
      <c r="A136" s="7" t="s">
        <v>234</v>
      </c>
      <c r="B136" s="7" t="s">
        <v>238</v>
      </c>
      <c r="C136" s="7" t="s">
        <v>235</v>
      </c>
      <c r="D136" s="7">
        <v>1.93</v>
      </c>
      <c r="E136" s="7" t="s">
        <v>565</v>
      </c>
      <c r="F136" s="7" t="s">
        <v>566</v>
      </c>
      <c r="G136" s="7" t="s">
        <v>238</v>
      </c>
      <c r="H136" s="7" t="s">
        <v>567</v>
      </c>
      <c r="I136" s="7">
        <v>1</v>
      </c>
      <c r="J136" s="7" t="s">
        <v>175</v>
      </c>
      <c r="K136" s="7" t="s">
        <v>568</v>
      </c>
      <c r="L136" s="7" t="s">
        <v>179</v>
      </c>
      <c r="M136" s="7"/>
      <c r="N136" s="7" t="s">
        <v>249</v>
      </c>
      <c r="O136" s="7" t="s">
        <v>8</v>
      </c>
      <c r="P136" s="7" t="s">
        <v>569</v>
      </c>
      <c r="Q136" s="7" t="s">
        <v>9</v>
      </c>
      <c r="R136" s="7" t="s">
        <v>455</v>
      </c>
      <c r="S136" s="7" t="s">
        <v>228</v>
      </c>
      <c r="T136" s="7" t="s">
        <v>255</v>
      </c>
    </row>
    <row r="137" spans="1:20" x14ac:dyDescent="0.3">
      <c r="A137" s="7" t="s">
        <v>234</v>
      </c>
      <c r="B137" s="7" t="s">
        <v>238</v>
      </c>
      <c r="C137" s="7" t="s">
        <v>235</v>
      </c>
      <c r="D137" s="7">
        <v>1.93</v>
      </c>
      <c r="E137" s="7" t="s">
        <v>249</v>
      </c>
      <c r="F137" s="7" t="s">
        <v>570</v>
      </c>
      <c r="G137" s="7" t="s">
        <v>238</v>
      </c>
      <c r="H137" s="7" t="s">
        <v>571</v>
      </c>
      <c r="I137" s="7">
        <v>1</v>
      </c>
      <c r="J137" s="7" t="s">
        <v>175</v>
      </c>
      <c r="K137" s="7" t="s">
        <v>572</v>
      </c>
      <c r="L137" s="7" t="s">
        <v>179</v>
      </c>
      <c r="M137" s="7"/>
      <c r="N137" s="7" t="s">
        <v>249</v>
      </c>
      <c r="O137" s="7" t="s">
        <v>8</v>
      </c>
      <c r="P137" s="7" t="s">
        <v>573</v>
      </c>
      <c r="Q137" s="7" t="s">
        <v>9</v>
      </c>
      <c r="R137" s="7" t="s">
        <v>455</v>
      </c>
      <c r="S137" s="7" t="s">
        <v>228</v>
      </c>
      <c r="T137" s="7" t="s">
        <v>255</v>
      </c>
    </row>
    <row r="138" spans="1:20" x14ac:dyDescent="0.3">
      <c r="A138" s="7" t="s">
        <v>234</v>
      </c>
      <c r="B138" s="7" t="s">
        <v>238</v>
      </c>
      <c r="C138" s="7" t="s">
        <v>235</v>
      </c>
      <c r="D138" s="7">
        <v>1.93</v>
      </c>
      <c r="E138" s="7" t="s">
        <v>249</v>
      </c>
      <c r="F138" s="7" t="s">
        <v>574</v>
      </c>
      <c r="G138" s="7" t="s">
        <v>238</v>
      </c>
      <c r="H138" s="7" t="s">
        <v>575</v>
      </c>
      <c r="I138" s="7">
        <v>1</v>
      </c>
      <c r="J138" s="7" t="s">
        <v>175</v>
      </c>
      <c r="K138" s="7" t="s">
        <v>576</v>
      </c>
      <c r="L138" s="7" t="s">
        <v>179</v>
      </c>
      <c r="M138" s="7"/>
      <c r="N138" s="7" t="s">
        <v>249</v>
      </c>
      <c r="O138" s="7" t="s">
        <v>8</v>
      </c>
      <c r="P138" s="7" t="s">
        <v>577</v>
      </c>
      <c r="Q138" s="7" t="s">
        <v>9</v>
      </c>
      <c r="R138" s="7" t="s">
        <v>455</v>
      </c>
      <c r="S138" s="7" t="s">
        <v>228</v>
      </c>
      <c r="T138" s="7" t="s">
        <v>255</v>
      </c>
    </row>
    <row r="139" spans="1:20" x14ac:dyDescent="0.3">
      <c r="A139" s="7" t="s">
        <v>234</v>
      </c>
      <c r="B139" s="7" t="s">
        <v>238</v>
      </c>
      <c r="C139" s="7" t="s">
        <v>235</v>
      </c>
      <c r="D139" s="7">
        <v>1.93</v>
      </c>
      <c r="E139" s="7" t="s">
        <v>249</v>
      </c>
      <c r="F139" s="7" t="s">
        <v>578</v>
      </c>
      <c r="G139" s="7" t="s">
        <v>238</v>
      </c>
      <c r="H139" s="7" t="s">
        <v>579</v>
      </c>
      <c r="I139" s="7">
        <v>1</v>
      </c>
      <c r="J139" s="7" t="s">
        <v>175</v>
      </c>
      <c r="K139" s="7" t="s">
        <v>274</v>
      </c>
      <c r="L139" s="7" t="s">
        <v>179</v>
      </c>
      <c r="M139" s="7"/>
      <c r="N139" s="7" t="s">
        <v>292</v>
      </c>
      <c r="O139" s="7" t="s">
        <v>8</v>
      </c>
      <c r="P139" s="7" t="s">
        <v>580</v>
      </c>
      <c r="Q139" s="7" t="s">
        <v>9</v>
      </c>
      <c r="R139" s="7" t="s">
        <v>455</v>
      </c>
      <c r="S139" s="7" t="s">
        <v>228</v>
      </c>
      <c r="T139" s="7" t="s">
        <v>255</v>
      </c>
    </row>
    <row r="140" spans="1:20" x14ac:dyDescent="0.3">
      <c r="A140" s="7" t="s">
        <v>234</v>
      </c>
      <c r="B140" s="7" t="s">
        <v>238</v>
      </c>
      <c r="C140" s="7" t="s">
        <v>235</v>
      </c>
      <c r="D140" s="7">
        <v>1.93</v>
      </c>
      <c r="E140" s="7" t="s">
        <v>284</v>
      </c>
      <c r="F140" s="7" t="s">
        <v>581</v>
      </c>
      <c r="G140" s="7" t="s">
        <v>238</v>
      </c>
      <c r="H140" s="7" t="s">
        <v>582</v>
      </c>
      <c r="I140" s="7">
        <v>1</v>
      </c>
      <c r="J140" s="7" t="s">
        <v>175</v>
      </c>
      <c r="K140" s="7" t="s">
        <v>583</v>
      </c>
      <c r="L140" s="7" t="s">
        <v>179</v>
      </c>
      <c r="M140" s="7"/>
      <c r="N140" s="7" t="s">
        <v>284</v>
      </c>
      <c r="O140" s="7" t="s">
        <v>8</v>
      </c>
      <c r="P140" s="7" t="s">
        <v>584</v>
      </c>
      <c r="Q140" s="7" t="s">
        <v>9</v>
      </c>
      <c r="R140" s="7" t="s">
        <v>455</v>
      </c>
      <c r="S140" s="7" t="s">
        <v>228</v>
      </c>
      <c r="T140" s="7" t="s">
        <v>255</v>
      </c>
    </row>
    <row r="141" spans="1:20" x14ac:dyDescent="0.3">
      <c r="A141" s="7" t="s">
        <v>234</v>
      </c>
      <c r="B141" s="7" t="s">
        <v>238</v>
      </c>
      <c r="C141" s="7" t="s">
        <v>235</v>
      </c>
      <c r="D141" s="7">
        <v>1.93</v>
      </c>
      <c r="E141" s="7" t="s">
        <v>249</v>
      </c>
      <c r="F141" s="7" t="s">
        <v>585</v>
      </c>
      <c r="G141" s="7" t="s">
        <v>238</v>
      </c>
      <c r="H141" s="7" t="s">
        <v>586</v>
      </c>
      <c r="I141" s="7">
        <v>1</v>
      </c>
      <c r="J141" s="7" t="s">
        <v>175</v>
      </c>
      <c r="K141" s="7" t="s">
        <v>587</v>
      </c>
      <c r="L141" s="7" t="s">
        <v>179</v>
      </c>
      <c r="M141" s="7"/>
      <c r="N141" s="7" t="s">
        <v>249</v>
      </c>
      <c r="O141" s="7" t="s">
        <v>8</v>
      </c>
      <c r="P141" s="7" t="s">
        <v>588</v>
      </c>
      <c r="Q141" s="7" t="s">
        <v>9</v>
      </c>
      <c r="R141" s="7" t="s">
        <v>455</v>
      </c>
      <c r="S141" s="7" t="s">
        <v>228</v>
      </c>
      <c r="T141" s="7" t="s">
        <v>255</v>
      </c>
    </row>
    <row r="142" spans="1:20" x14ac:dyDescent="0.3">
      <c r="A142" s="7" t="s">
        <v>166</v>
      </c>
      <c r="B142" s="7" t="s">
        <v>238</v>
      </c>
      <c r="C142" s="7" t="s">
        <v>235</v>
      </c>
      <c r="D142" s="7">
        <v>1.93</v>
      </c>
      <c r="E142" s="7" t="s">
        <v>597</v>
      </c>
      <c r="F142" s="7" t="s">
        <v>598</v>
      </c>
      <c r="G142" s="7" t="s">
        <v>238</v>
      </c>
      <c r="H142" s="7" t="s">
        <v>599</v>
      </c>
      <c r="I142" s="7">
        <v>1</v>
      </c>
      <c r="J142" s="7" t="s">
        <v>175</v>
      </c>
      <c r="K142" s="7" t="s">
        <v>600</v>
      </c>
      <c r="L142" s="7" t="s">
        <v>179</v>
      </c>
      <c r="M142" s="7"/>
      <c r="N142" s="7" t="s">
        <v>597</v>
      </c>
      <c r="O142" s="7" t="s">
        <v>8</v>
      </c>
      <c r="P142" s="7" t="s">
        <v>601</v>
      </c>
      <c r="Q142" s="7" t="s">
        <v>9</v>
      </c>
      <c r="R142" s="7" t="s">
        <v>455</v>
      </c>
      <c r="S142" s="7" t="s">
        <v>228</v>
      </c>
      <c r="T142" s="7" t="s">
        <v>255</v>
      </c>
    </row>
    <row r="143" spans="1:20" x14ac:dyDescent="0.3">
      <c r="A143" s="7" t="s">
        <v>166</v>
      </c>
      <c r="B143" s="7" t="s">
        <v>238</v>
      </c>
      <c r="C143" s="7" t="s">
        <v>235</v>
      </c>
      <c r="D143" s="7">
        <v>1.93</v>
      </c>
      <c r="E143" s="7" t="s">
        <v>602</v>
      </c>
      <c r="F143" s="7" t="s">
        <v>603</v>
      </c>
      <c r="G143" s="7" t="s">
        <v>238</v>
      </c>
      <c r="H143" s="7" t="s">
        <v>604</v>
      </c>
      <c r="I143" s="7">
        <v>1</v>
      </c>
      <c r="J143" s="7" t="s">
        <v>175</v>
      </c>
      <c r="K143" s="7" t="s">
        <v>605</v>
      </c>
      <c r="L143" s="7" t="s">
        <v>179</v>
      </c>
      <c r="M143" s="7"/>
      <c r="N143" s="7" t="s">
        <v>602</v>
      </c>
      <c r="O143" s="7" t="s">
        <v>8</v>
      </c>
      <c r="P143" s="7" t="s">
        <v>606</v>
      </c>
      <c r="Q143" s="7" t="s">
        <v>9</v>
      </c>
      <c r="R143" s="7" t="s">
        <v>455</v>
      </c>
      <c r="S143" s="7" t="s">
        <v>228</v>
      </c>
      <c r="T143" s="7" t="s">
        <v>255</v>
      </c>
    </row>
    <row r="144" spans="1:20" x14ac:dyDescent="0.3">
      <c r="A144" s="7" t="s">
        <v>166</v>
      </c>
      <c r="B144" s="7" t="s">
        <v>238</v>
      </c>
      <c r="C144" s="7" t="s">
        <v>235</v>
      </c>
      <c r="D144" s="7">
        <v>1.93</v>
      </c>
      <c r="E144" s="7" t="s">
        <v>607</v>
      </c>
      <c r="F144" s="7" t="s">
        <v>608</v>
      </c>
      <c r="G144" s="7" t="s">
        <v>238</v>
      </c>
      <c r="H144" s="7" t="s">
        <v>609</v>
      </c>
      <c r="I144" s="7">
        <v>1</v>
      </c>
      <c r="J144" s="7" t="s">
        <v>175</v>
      </c>
      <c r="K144" s="7" t="s">
        <v>307</v>
      </c>
      <c r="L144" s="7" t="s">
        <v>179</v>
      </c>
      <c r="M144" s="7"/>
      <c r="N144" s="7" t="s">
        <v>607</v>
      </c>
      <c r="O144" s="7" t="s">
        <v>8</v>
      </c>
      <c r="P144" s="7" t="s">
        <v>610</v>
      </c>
      <c r="Q144" s="7" t="s">
        <v>9</v>
      </c>
      <c r="R144" s="7" t="s">
        <v>455</v>
      </c>
      <c r="S144" s="7" t="s">
        <v>228</v>
      </c>
      <c r="T144" s="7" t="s">
        <v>255</v>
      </c>
    </row>
    <row r="145" spans="1:20" x14ac:dyDescent="0.3">
      <c r="A145" s="7" t="s">
        <v>166</v>
      </c>
      <c r="B145" s="7" t="s">
        <v>238</v>
      </c>
      <c r="C145" s="7" t="s">
        <v>235</v>
      </c>
      <c r="D145" s="7">
        <v>1.93</v>
      </c>
      <c r="E145" s="7" t="s">
        <v>611</v>
      </c>
      <c r="F145" s="7" t="s">
        <v>612</v>
      </c>
      <c r="G145" s="7" t="s">
        <v>238</v>
      </c>
      <c r="H145" s="7" t="s">
        <v>613</v>
      </c>
      <c r="I145" s="7">
        <v>1</v>
      </c>
      <c r="J145" s="7" t="s">
        <v>175</v>
      </c>
      <c r="K145" s="7" t="s">
        <v>614</v>
      </c>
      <c r="L145" s="7" t="s">
        <v>179</v>
      </c>
      <c r="M145" s="7"/>
      <c r="N145" s="7" t="s">
        <v>611</v>
      </c>
      <c r="O145" s="7" t="s">
        <v>8</v>
      </c>
      <c r="P145" s="7" t="s">
        <v>615</v>
      </c>
      <c r="Q145" s="7" t="s">
        <v>9</v>
      </c>
      <c r="R145" s="7" t="s">
        <v>455</v>
      </c>
      <c r="S145" s="7" t="s">
        <v>228</v>
      </c>
      <c r="T145" s="7" t="s">
        <v>255</v>
      </c>
    </row>
    <row r="146" spans="1:20" x14ac:dyDescent="0.3">
      <c r="A146" s="7" t="s">
        <v>166</v>
      </c>
      <c r="B146" s="7" t="s">
        <v>238</v>
      </c>
      <c r="C146" s="7" t="s">
        <v>235</v>
      </c>
      <c r="D146" s="7">
        <v>1.93</v>
      </c>
      <c r="E146" s="7" t="s">
        <v>616</v>
      </c>
      <c r="F146" s="7" t="s">
        <v>617</v>
      </c>
      <c r="G146" s="7" t="s">
        <v>238</v>
      </c>
      <c r="H146" s="7" t="s">
        <v>618</v>
      </c>
      <c r="I146" s="7">
        <v>1</v>
      </c>
      <c r="J146" s="7" t="s">
        <v>175</v>
      </c>
      <c r="K146" s="7" t="s">
        <v>619</v>
      </c>
      <c r="L146" s="7" t="s">
        <v>177</v>
      </c>
      <c r="M146" s="7"/>
      <c r="N146" s="7" t="s">
        <v>616</v>
      </c>
      <c r="O146" s="7" t="s">
        <v>8</v>
      </c>
      <c r="P146" s="7" t="s">
        <v>620</v>
      </c>
      <c r="Q146" s="7" t="s">
        <v>9</v>
      </c>
      <c r="R146" s="7" t="s">
        <v>455</v>
      </c>
      <c r="S146" s="7" t="s">
        <v>228</v>
      </c>
      <c r="T146" s="7" t="s">
        <v>255</v>
      </c>
    </row>
    <row r="147" spans="1:20" x14ac:dyDescent="0.3">
      <c r="A147" s="7" t="s">
        <v>166</v>
      </c>
      <c r="B147" s="7" t="s">
        <v>238</v>
      </c>
      <c r="C147" s="7" t="s">
        <v>235</v>
      </c>
      <c r="D147" s="7">
        <v>1.93</v>
      </c>
      <c r="E147" s="7" t="s">
        <v>621</v>
      </c>
      <c r="F147" s="7" t="s">
        <v>622</v>
      </c>
      <c r="G147" s="7" t="s">
        <v>238</v>
      </c>
      <c r="H147" s="7" t="s">
        <v>623</v>
      </c>
      <c r="I147" s="7">
        <v>1</v>
      </c>
      <c r="J147" s="7" t="s">
        <v>175</v>
      </c>
      <c r="K147" s="7" t="s">
        <v>624</v>
      </c>
      <c r="L147" s="7" t="s">
        <v>179</v>
      </c>
      <c r="M147" s="7"/>
      <c r="N147" s="7" t="s">
        <v>621</v>
      </c>
      <c r="O147" s="7" t="s">
        <v>8</v>
      </c>
      <c r="P147" s="7" t="s">
        <v>625</v>
      </c>
      <c r="Q147" s="7" t="s">
        <v>9</v>
      </c>
      <c r="R147" s="7" t="s">
        <v>455</v>
      </c>
      <c r="S147" s="7" t="s">
        <v>228</v>
      </c>
      <c r="T147" s="7" t="s">
        <v>255</v>
      </c>
    </row>
    <row r="148" spans="1:20" x14ac:dyDescent="0.3">
      <c r="A148" s="7" t="s">
        <v>166</v>
      </c>
      <c r="B148" s="7" t="s">
        <v>238</v>
      </c>
      <c r="C148" s="7" t="s">
        <v>235</v>
      </c>
      <c r="D148" s="7">
        <v>1.93</v>
      </c>
      <c r="E148" s="7" t="s">
        <v>626</v>
      </c>
      <c r="F148" s="7" t="s">
        <v>627</v>
      </c>
      <c r="G148" s="7" t="s">
        <v>238</v>
      </c>
      <c r="H148" s="7" t="s">
        <v>604</v>
      </c>
      <c r="I148" s="7">
        <v>1</v>
      </c>
      <c r="J148" s="7" t="s">
        <v>175</v>
      </c>
      <c r="K148" s="7" t="s">
        <v>605</v>
      </c>
      <c r="L148" s="7" t="s">
        <v>179</v>
      </c>
      <c r="M148" s="7"/>
      <c r="N148" s="7" t="s">
        <v>626</v>
      </c>
      <c r="O148" s="7" t="s">
        <v>8</v>
      </c>
      <c r="P148" s="7" t="s">
        <v>628</v>
      </c>
      <c r="Q148" s="7" t="s">
        <v>9</v>
      </c>
      <c r="R148" s="7" t="s">
        <v>455</v>
      </c>
      <c r="S148" s="7" t="s">
        <v>228</v>
      </c>
      <c r="T148" s="7" t="s">
        <v>255</v>
      </c>
    </row>
    <row r="149" spans="1:20" x14ac:dyDescent="0.3">
      <c r="A149" s="7" t="s">
        <v>166</v>
      </c>
      <c r="B149" s="7" t="s">
        <v>238</v>
      </c>
      <c r="C149" s="7" t="s">
        <v>235</v>
      </c>
      <c r="D149" s="7">
        <v>1.93</v>
      </c>
      <c r="E149" s="7" t="s">
        <v>629</v>
      </c>
      <c r="F149" s="7" t="s">
        <v>630</v>
      </c>
      <c r="G149" s="7" t="s">
        <v>238</v>
      </c>
      <c r="H149" s="7" t="s">
        <v>631</v>
      </c>
      <c r="I149" s="7">
        <v>1</v>
      </c>
      <c r="J149" s="7" t="s">
        <v>175</v>
      </c>
      <c r="K149" s="7" t="s">
        <v>632</v>
      </c>
      <c r="L149" s="7" t="s">
        <v>177</v>
      </c>
      <c r="M149" s="7"/>
      <c r="N149" s="7" t="s">
        <v>629</v>
      </c>
      <c r="O149" s="7" t="s">
        <v>8</v>
      </c>
      <c r="P149" s="7" t="s">
        <v>633</v>
      </c>
      <c r="Q149" s="7" t="s">
        <v>9</v>
      </c>
      <c r="R149" s="7" t="s">
        <v>455</v>
      </c>
      <c r="S149" s="7" t="s">
        <v>228</v>
      </c>
      <c r="T149" s="7" t="s">
        <v>255</v>
      </c>
    </row>
    <row r="150" spans="1:20" x14ac:dyDescent="0.3">
      <c r="A150" s="7" t="s">
        <v>166</v>
      </c>
      <c r="B150" s="7" t="s">
        <v>238</v>
      </c>
      <c r="C150" s="7" t="s">
        <v>235</v>
      </c>
      <c r="D150" s="7">
        <v>1.93</v>
      </c>
      <c r="E150" s="7" t="s">
        <v>634</v>
      </c>
      <c r="F150" s="7" t="s">
        <v>635</v>
      </c>
      <c r="G150" s="7" t="s">
        <v>238</v>
      </c>
      <c r="H150" s="7" t="s">
        <v>636</v>
      </c>
      <c r="I150" s="7">
        <v>1</v>
      </c>
      <c r="J150" s="7" t="s">
        <v>175</v>
      </c>
      <c r="K150" s="7" t="s">
        <v>637</v>
      </c>
      <c r="L150" s="7" t="s">
        <v>179</v>
      </c>
      <c r="M150" s="7"/>
      <c r="N150" s="7" t="s">
        <v>634</v>
      </c>
      <c r="O150" s="7" t="s">
        <v>8</v>
      </c>
      <c r="P150" s="7" t="s">
        <v>638</v>
      </c>
      <c r="Q150" s="7" t="s">
        <v>9</v>
      </c>
      <c r="R150" s="7" t="s">
        <v>455</v>
      </c>
      <c r="S150" s="7" t="s">
        <v>228</v>
      </c>
      <c r="T150" s="7" t="s">
        <v>255</v>
      </c>
    </row>
    <row r="151" spans="1:20" x14ac:dyDescent="0.3">
      <c r="A151" s="7" t="s">
        <v>166</v>
      </c>
      <c r="B151" s="7" t="s">
        <v>238</v>
      </c>
      <c r="C151" s="7" t="s">
        <v>235</v>
      </c>
      <c r="D151" s="7">
        <v>1.93</v>
      </c>
      <c r="E151" s="7" t="s">
        <v>639</v>
      </c>
      <c r="F151" s="7" t="s">
        <v>640</v>
      </c>
      <c r="G151" s="7" t="s">
        <v>238</v>
      </c>
      <c r="H151" s="7" t="s">
        <v>641</v>
      </c>
      <c r="I151" s="7">
        <v>1</v>
      </c>
      <c r="J151" s="7" t="s">
        <v>175</v>
      </c>
      <c r="K151" s="7" t="s">
        <v>642</v>
      </c>
      <c r="L151" s="7" t="s">
        <v>179</v>
      </c>
      <c r="M151" s="7"/>
      <c r="N151" s="7" t="s">
        <v>639</v>
      </c>
      <c r="O151" s="7" t="s">
        <v>8</v>
      </c>
      <c r="P151" s="7" t="s">
        <v>643</v>
      </c>
      <c r="Q151" s="7" t="s">
        <v>9</v>
      </c>
      <c r="R151" s="7" t="s">
        <v>455</v>
      </c>
      <c r="S151" s="7" t="s">
        <v>228</v>
      </c>
      <c r="T151" s="7" t="s">
        <v>255</v>
      </c>
    </row>
    <row r="152" spans="1:20" x14ac:dyDescent="0.3">
      <c r="A152" s="7" t="s">
        <v>166</v>
      </c>
      <c r="B152" s="7" t="s">
        <v>238</v>
      </c>
      <c r="C152" s="7" t="s">
        <v>235</v>
      </c>
      <c r="D152" s="7">
        <v>1.93</v>
      </c>
      <c r="E152" s="7" t="s">
        <v>644</v>
      </c>
      <c r="F152" s="7" t="s">
        <v>645</v>
      </c>
      <c r="G152" s="7" t="s">
        <v>238</v>
      </c>
      <c r="H152" s="7" t="s">
        <v>646</v>
      </c>
      <c r="I152" s="7">
        <v>1</v>
      </c>
      <c r="J152" s="7" t="s">
        <v>175</v>
      </c>
      <c r="K152" s="7" t="s">
        <v>307</v>
      </c>
      <c r="L152" s="7" t="s">
        <v>179</v>
      </c>
      <c r="M152" s="7"/>
      <c r="N152" s="7" t="s">
        <v>644</v>
      </c>
      <c r="O152" s="7" t="s">
        <v>8</v>
      </c>
      <c r="P152" s="7" t="s">
        <v>647</v>
      </c>
      <c r="Q152" s="7" t="s">
        <v>9</v>
      </c>
      <c r="R152" s="7" t="s">
        <v>455</v>
      </c>
      <c r="S152" s="7" t="s">
        <v>228</v>
      </c>
      <c r="T152" s="7" t="s">
        <v>255</v>
      </c>
    </row>
    <row r="153" spans="1:20" x14ac:dyDescent="0.3">
      <c r="A153" s="7" t="s">
        <v>166</v>
      </c>
      <c r="B153" s="7" t="s">
        <v>238</v>
      </c>
      <c r="C153" s="7" t="s">
        <v>235</v>
      </c>
      <c r="D153" s="7">
        <v>1.93</v>
      </c>
      <c r="E153" s="7" t="s">
        <v>652</v>
      </c>
      <c r="F153" s="7" t="s">
        <v>653</v>
      </c>
      <c r="G153" s="7" t="s">
        <v>238</v>
      </c>
      <c r="H153" s="7" t="s">
        <v>654</v>
      </c>
      <c r="I153" s="7">
        <v>1</v>
      </c>
      <c r="J153" s="7" t="s">
        <v>175</v>
      </c>
      <c r="K153" s="7" t="s">
        <v>415</v>
      </c>
      <c r="L153" s="7" t="s">
        <v>179</v>
      </c>
      <c r="M153" s="7"/>
      <c r="N153" s="7" t="s">
        <v>652</v>
      </c>
      <c r="O153" s="7" t="s">
        <v>8</v>
      </c>
      <c r="P153" s="7" t="s">
        <v>655</v>
      </c>
      <c r="Q153" s="7" t="s">
        <v>9</v>
      </c>
      <c r="R153" s="7" t="s">
        <v>455</v>
      </c>
      <c r="S153" s="7" t="s">
        <v>228</v>
      </c>
      <c r="T153" s="7" t="s">
        <v>255</v>
      </c>
    </row>
    <row r="154" spans="1:20" x14ac:dyDescent="0.3">
      <c r="A154" s="7" t="s">
        <v>166</v>
      </c>
      <c r="B154" s="7" t="s">
        <v>238</v>
      </c>
      <c r="C154" s="7" t="s">
        <v>235</v>
      </c>
      <c r="D154" s="7">
        <v>1.93</v>
      </c>
      <c r="E154" s="7" t="s">
        <v>664</v>
      </c>
      <c r="F154" s="7" t="s">
        <v>665</v>
      </c>
      <c r="G154" s="7" t="s">
        <v>238</v>
      </c>
      <c r="H154" s="7" t="s">
        <v>666</v>
      </c>
      <c r="I154" s="7">
        <v>1</v>
      </c>
      <c r="J154" s="7" t="s">
        <v>175</v>
      </c>
      <c r="K154" s="7" t="s">
        <v>307</v>
      </c>
      <c r="L154" s="7" t="s">
        <v>179</v>
      </c>
      <c r="M154" s="7"/>
      <c r="N154" s="7" t="s">
        <v>664</v>
      </c>
      <c r="O154" s="7" t="s">
        <v>8</v>
      </c>
      <c r="P154" s="7" t="s">
        <v>667</v>
      </c>
      <c r="Q154" s="7" t="s">
        <v>9</v>
      </c>
      <c r="R154" s="7" t="s">
        <v>455</v>
      </c>
      <c r="S154" s="7" t="s">
        <v>228</v>
      </c>
      <c r="T154" s="7" t="s">
        <v>255</v>
      </c>
    </row>
    <row r="155" spans="1:20" x14ac:dyDescent="0.3">
      <c r="A155" s="7" t="s">
        <v>166</v>
      </c>
      <c r="B155" s="7" t="s">
        <v>238</v>
      </c>
      <c r="C155" s="7" t="s">
        <v>235</v>
      </c>
      <c r="D155" s="7">
        <v>1.93</v>
      </c>
      <c r="E155" s="7" t="s">
        <v>668</v>
      </c>
      <c r="F155" s="7" t="s">
        <v>669</v>
      </c>
      <c r="G155" s="7" t="s">
        <v>238</v>
      </c>
      <c r="H155" s="7" t="s">
        <v>670</v>
      </c>
      <c r="I155" s="7">
        <v>1</v>
      </c>
      <c r="J155" s="7" t="s">
        <v>175</v>
      </c>
      <c r="K155" s="7" t="s">
        <v>307</v>
      </c>
      <c r="L155" s="7" t="s">
        <v>179</v>
      </c>
      <c r="M155" s="7"/>
      <c r="N155" s="7" t="s">
        <v>668</v>
      </c>
      <c r="O155" s="7" t="s">
        <v>8</v>
      </c>
      <c r="P155" s="7" t="s">
        <v>671</v>
      </c>
      <c r="Q155" s="7" t="s">
        <v>9</v>
      </c>
      <c r="R155" s="7" t="s">
        <v>455</v>
      </c>
      <c r="S155" s="7" t="s">
        <v>228</v>
      </c>
      <c r="T155" s="7" t="s">
        <v>255</v>
      </c>
    </row>
    <row r="156" spans="1:20" x14ac:dyDescent="0.3">
      <c r="A156" s="7" t="s">
        <v>166</v>
      </c>
      <c r="B156" s="7" t="s">
        <v>238</v>
      </c>
      <c r="C156" s="7" t="s">
        <v>235</v>
      </c>
      <c r="D156" s="7">
        <v>1.93</v>
      </c>
      <c r="E156" s="7" t="s">
        <v>668</v>
      </c>
      <c r="F156" s="7" t="s">
        <v>672</v>
      </c>
      <c r="G156" s="7" t="s">
        <v>238</v>
      </c>
      <c r="H156" s="7" t="s">
        <v>673</v>
      </c>
      <c r="I156" s="7">
        <v>1</v>
      </c>
      <c r="J156" s="7" t="s">
        <v>175</v>
      </c>
      <c r="K156" s="7" t="s">
        <v>674</v>
      </c>
      <c r="L156" s="7" t="s">
        <v>179</v>
      </c>
      <c r="M156" s="7"/>
      <c r="N156" s="7" t="s">
        <v>668</v>
      </c>
      <c r="O156" s="7" t="s">
        <v>8</v>
      </c>
      <c r="P156" s="7" t="s">
        <v>675</v>
      </c>
      <c r="Q156" s="7" t="s">
        <v>9</v>
      </c>
      <c r="R156" s="7" t="s">
        <v>455</v>
      </c>
      <c r="S156" s="7" t="s">
        <v>228</v>
      </c>
      <c r="T156" s="7" t="s">
        <v>255</v>
      </c>
    </row>
    <row r="157" spans="1:20" x14ac:dyDescent="0.3">
      <c r="A157" s="7" t="s">
        <v>166</v>
      </c>
      <c r="B157" s="7" t="s">
        <v>238</v>
      </c>
      <c r="C157" s="7" t="s">
        <v>235</v>
      </c>
      <c r="D157" s="7">
        <v>1.93</v>
      </c>
      <c r="E157" s="7" t="s">
        <v>676</v>
      </c>
      <c r="F157" s="7" t="s">
        <v>677</v>
      </c>
      <c r="G157" s="7" t="s">
        <v>238</v>
      </c>
      <c r="H157" s="7" t="s">
        <v>678</v>
      </c>
      <c r="I157" s="7">
        <v>1</v>
      </c>
      <c r="J157" s="7" t="s">
        <v>175</v>
      </c>
      <c r="K157" s="7" t="s">
        <v>186</v>
      </c>
      <c r="L157" s="7" t="s">
        <v>179</v>
      </c>
      <c r="M157" s="7"/>
      <c r="N157" s="7" t="s">
        <v>676</v>
      </c>
      <c r="O157" s="7" t="s">
        <v>8</v>
      </c>
      <c r="P157" s="7" t="s">
        <v>679</v>
      </c>
      <c r="Q157" s="7" t="s">
        <v>9</v>
      </c>
      <c r="R157" s="7" t="s">
        <v>455</v>
      </c>
      <c r="S157" s="7" t="s">
        <v>228</v>
      </c>
      <c r="T157" s="7" t="s">
        <v>255</v>
      </c>
    </row>
    <row r="158" spans="1:20" x14ac:dyDescent="0.3">
      <c r="A158" s="7" t="s">
        <v>166</v>
      </c>
      <c r="B158" s="7" t="s">
        <v>238</v>
      </c>
      <c r="C158" s="7" t="s">
        <v>235</v>
      </c>
      <c r="D158" s="7">
        <v>1.93</v>
      </c>
      <c r="E158" s="7" t="s">
        <v>680</v>
      </c>
      <c r="F158" s="7" t="s">
        <v>681</v>
      </c>
      <c r="G158" s="7" t="s">
        <v>238</v>
      </c>
      <c r="H158" s="7" t="s">
        <v>682</v>
      </c>
      <c r="I158" s="7">
        <v>1</v>
      </c>
      <c r="J158" s="7" t="s">
        <v>175</v>
      </c>
      <c r="K158" s="7" t="s">
        <v>307</v>
      </c>
      <c r="L158" s="7" t="s">
        <v>179</v>
      </c>
      <c r="M158" s="7"/>
      <c r="N158" s="7" t="s">
        <v>680</v>
      </c>
      <c r="O158" s="7" t="s">
        <v>8</v>
      </c>
      <c r="P158" s="7" t="s">
        <v>683</v>
      </c>
      <c r="Q158" s="7" t="s">
        <v>9</v>
      </c>
      <c r="R158" s="7" t="s">
        <v>455</v>
      </c>
      <c r="S158" s="7" t="s">
        <v>228</v>
      </c>
      <c r="T158" s="7" t="s">
        <v>255</v>
      </c>
    </row>
    <row r="159" spans="1:20" x14ac:dyDescent="0.3">
      <c r="A159" s="7" t="s">
        <v>166</v>
      </c>
      <c r="B159" s="7" t="s">
        <v>238</v>
      </c>
      <c r="C159" s="7" t="s">
        <v>235</v>
      </c>
      <c r="D159" s="7">
        <v>1.93</v>
      </c>
      <c r="E159" s="7" t="s">
        <v>684</v>
      </c>
      <c r="F159" s="7" t="s">
        <v>685</v>
      </c>
      <c r="G159" s="7" t="s">
        <v>238</v>
      </c>
      <c r="H159" s="7" t="s">
        <v>686</v>
      </c>
      <c r="I159" s="7">
        <v>1</v>
      </c>
      <c r="J159" s="7" t="s">
        <v>175</v>
      </c>
      <c r="K159" s="7" t="s">
        <v>307</v>
      </c>
      <c r="L159" s="7" t="s">
        <v>179</v>
      </c>
      <c r="M159" s="7"/>
      <c r="N159" s="7" t="s">
        <v>684</v>
      </c>
      <c r="O159" s="7" t="s">
        <v>8</v>
      </c>
      <c r="P159" s="7" t="s">
        <v>687</v>
      </c>
      <c r="Q159" s="7" t="s">
        <v>9</v>
      </c>
      <c r="R159" s="7" t="s">
        <v>455</v>
      </c>
      <c r="S159" s="7" t="s">
        <v>228</v>
      </c>
      <c r="T159" s="7" t="s">
        <v>255</v>
      </c>
    </row>
    <row r="160" spans="1:20" x14ac:dyDescent="0.3">
      <c r="A160" s="7" t="s">
        <v>166</v>
      </c>
      <c r="B160" s="7" t="s">
        <v>238</v>
      </c>
      <c r="C160" s="7" t="s">
        <v>235</v>
      </c>
      <c r="D160" s="7">
        <v>1.93</v>
      </c>
      <c r="E160" s="7" t="s">
        <v>688</v>
      </c>
      <c r="F160" s="7" t="s">
        <v>689</v>
      </c>
      <c r="G160" s="7" t="s">
        <v>238</v>
      </c>
      <c r="H160" s="7" t="s">
        <v>690</v>
      </c>
      <c r="I160" s="7">
        <v>1</v>
      </c>
      <c r="J160" s="7" t="s">
        <v>175</v>
      </c>
      <c r="K160" s="7" t="s">
        <v>307</v>
      </c>
      <c r="L160" s="7" t="s">
        <v>179</v>
      </c>
      <c r="M160" s="7"/>
      <c r="N160" s="7" t="s">
        <v>688</v>
      </c>
      <c r="O160" s="7" t="s">
        <v>8</v>
      </c>
      <c r="P160" s="7" t="s">
        <v>691</v>
      </c>
      <c r="Q160" s="7" t="s">
        <v>9</v>
      </c>
      <c r="R160" s="7" t="s">
        <v>455</v>
      </c>
      <c r="S160" s="7" t="s">
        <v>228</v>
      </c>
      <c r="T160" s="7" t="s">
        <v>255</v>
      </c>
    </row>
    <row r="161" spans="1:20" x14ac:dyDescent="0.3">
      <c r="A161" s="7" t="s">
        <v>166</v>
      </c>
      <c r="B161" s="7" t="s">
        <v>238</v>
      </c>
      <c r="C161" s="7" t="s">
        <v>235</v>
      </c>
      <c r="D161" s="7">
        <v>1.93</v>
      </c>
      <c r="E161" s="7" t="s">
        <v>688</v>
      </c>
      <c r="F161" s="7" t="s">
        <v>692</v>
      </c>
      <c r="G161" s="7" t="s">
        <v>238</v>
      </c>
      <c r="H161" s="7" t="s">
        <v>693</v>
      </c>
      <c r="I161" s="7">
        <v>1</v>
      </c>
      <c r="J161" s="7" t="s">
        <v>175</v>
      </c>
      <c r="K161" s="7" t="s">
        <v>307</v>
      </c>
      <c r="L161" s="7" t="s">
        <v>179</v>
      </c>
      <c r="M161" s="7"/>
      <c r="N161" s="7" t="s">
        <v>688</v>
      </c>
      <c r="O161" s="7" t="s">
        <v>8</v>
      </c>
      <c r="P161" s="7" t="s">
        <v>694</v>
      </c>
      <c r="Q161" s="7" t="s">
        <v>9</v>
      </c>
      <c r="R161" s="7" t="s">
        <v>455</v>
      </c>
      <c r="S161" s="7" t="s">
        <v>228</v>
      </c>
      <c r="T161" s="7" t="s">
        <v>255</v>
      </c>
    </row>
    <row r="162" spans="1:20" x14ac:dyDescent="0.3">
      <c r="A162" s="7" t="s">
        <v>166</v>
      </c>
      <c r="B162" s="7" t="s">
        <v>238</v>
      </c>
      <c r="C162" s="7" t="s">
        <v>235</v>
      </c>
      <c r="D162" s="7">
        <v>1.93</v>
      </c>
      <c r="E162" s="7" t="s">
        <v>695</v>
      </c>
      <c r="F162" s="7" t="s">
        <v>696</v>
      </c>
      <c r="G162" s="7" t="s">
        <v>238</v>
      </c>
      <c r="H162" s="7" t="s">
        <v>697</v>
      </c>
      <c r="I162" s="7">
        <v>1</v>
      </c>
      <c r="J162" s="7" t="s">
        <v>175</v>
      </c>
      <c r="K162" s="7" t="s">
        <v>307</v>
      </c>
      <c r="L162" s="7" t="s">
        <v>179</v>
      </c>
      <c r="M162" s="7"/>
      <c r="N162" s="7" t="s">
        <v>695</v>
      </c>
      <c r="O162" s="7" t="s">
        <v>8</v>
      </c>
      <c r="P162" s="7" t="s">
        <v>698</v>
      </c>
      <c r="Q162" s="7" t="s">
        <v>9</v>
      </c>
      <c r="R162" s="7" t="s">
        <v>455</v>
      </c>
      <c r="S162" s="7" t="s">
        <v>228</v>
      </c>
      <c r="T162" s="7" t="s">
        <v>255</v>
      </c>
    </row>
    <row r="163" spans="1:20" x14ac:dyDescent="0.3">
      <c r="A163" s="7" t="s">
        <v>166</v>
      </c>
      <c r="B163" s="7" t="s">
        <v>238</v>
      </c>
      <c r="C163" s="7" t="s">
        <v>235</v>
      </c>
      <c r="D163" s="7">
        <v>1.93</v>
      </c>
      <c r="E163" s="7" t="s">
        <v>699</v>
      </c>
      <c r="F163" s="7" t="s">
        <v>661</v>
      </c>
      <c r="G163" s="7" t="s">
        <v>238</v>
      </c>
      <c r="H163" s="7" t="s">
        <v>658</v>
      </c>
      <c r="I163" s="7">
        <v>1</v>
      </c>
      <c r="J163" s="7" t="s">
        <v>175</v>
      </c>
      <c r="K163" s="7" t="s">
        <v>307</v>
      </c>
      <c r="L163" s="7" t="s">
        <v>179</v>
      </c>
      <c r="M163" s="7"/>
      <c r="N163" s="7" t="s">
        <v>699</v>
      </c>
      <c r="O163" s="7" t="s">
        <v>8</v>
      </c>
      <c r="P163" s="7" t="s">
        <v>700</v>
      </c>
      <c r="Q163" s="7" t="s">
        <v>9</v>
      </c>
      <c r="R163" s="7" t="s">
        <v>455</v>
      </c>
      <c r="S163" s="7" t="s">
        <v>228</v>
      </c>
      <c r="T163" s="7" t="s">
        <v>255</v>
      </c>
    </row>
    <row r="164" spans="1:20" x14ac:dyDescent="0.3">
      <c r="A164" s="7" t="s">
        <v>234</v>
      </c>
      <c r="B164" s="7" t="s">
        <v>238</v>
      </c>
      <c r="C164" s="7" t="s">
        <v>235</v>
      </c>
      <c r="D164" s="7">
        <v>1.93</v>
      </c>
      <c r="E164" s="7" t="s">
        <v>324</v>
      </c>
      <c r="F164" s="7" t="s">
        <v>718</v>
      </c>
      <c r="G164" s="7" t="s">
        <v>238</v>
      </c>
      <c r="H164" s="7" t="s">
        <v>719</v>
      </c>
      <c r="I164" s="7">
        <v>1</v>
      </c>
      <c r="J164" s="7" t="s">
        <v>175</v>
      </c>
      <c r="K164" s="7" t="s">
        <v>720</v>
      </c>
      <c r="L164" s="7" t="s">
        <v>179</v>
      </c>
      <c r="M164" s="7"/>
      <c r="N164" s="7" t="s">
        <v>249</v>
      </c>
      <c r="O164" s="7" t="s">
        <v>8</v>
      </c>
      <c r="P164" s="7" t="s">
        <v>721</v>
      </c>
      <c r="Q164" s="7" t="s">
        <v>9</v>
      </c>
      <c r="R164" s="7" t="s">
        <v>722</v>
      </c>
      <c r="S164" s="7" t="s">
        <v>243</v>
      </c>
      <c r="T164" s="7" t="s">
        <v>255</v>
      </c>
    </row>
    <row r="165" spans="1:20" x14ac:dyDescent="0.3">
      <c r="A165" s="7" t="s">
        <v>234</v>
      </c>
      <c r="B165" s="7" t="s">
        <v>238</v>
      </c>
      <c r="C165" s="7" t="s">
        <v>235</v>
      </c>
      <c r="D165" s="7">
        <v>1.93</v>
      </c>
      <c r="E165" s="7" t="s">
        <v>236</v>
      </c>
      <c r="F165" s="7" t="s">
        <v>723</v>
      </c>
      <c r="G165" s="7" t="s">
        <v>238</v>
      </c>
      <c r="H165" s="7" t="s">
        <v>724</v>
      </c>
      <c r="I165" s="7">
        <v>1</v>
      </c>
      <c r="J165" s="7" t="s">
        <v>175</v>
      </c>
      <c r="K165" s="7" t="s">
        <v>240</v>
      </c>
      <c r="L165" s="7" t="s">
        <v>179</v>
      </c>
      <c r="M165" s="7"/>
      <c r="N165" s="7" t="s">
        <v>236</v>
      </c>
      <c r="O165" s="7" t="s">
        <v>8</v>
      </c>
      <c r="P165" s="7" t="s">
        <v>725</v>
      </c>
      <c r="Q165" s="7" t="s">
        <v>9</v>
      </c>
      <c r="R165" s="7" t="s">
        <v>722</v>
      </c>
      <c r="S165" s="7" t="s">
        <v>243</v>
      </c>
      <c r="T165" s="7" t="s">
        <v>255</v>
      </c>
    </row>
    <row r="166" spans="1:20" x14ac:dyDescent="0.3">
      <c r="A166" s="7" t="s">
        <v>234</v>
      </c>
      <c r="B166" s="7" t="s">
        <v>238</v>
      </c>
      <c r="C166" s="7" t="s">
        <v>235</v>
      </c>
      <c r="D166" s="7">
        <v>1.93</v>
      </c>
      <c r="E166" s="7" t="s">
        <v>730</v>
      </c>
      <c r="F166" s="7" t="s">
        <v>731</v>
      </c>
      <c r="G166" s="7" t="s">
        <v>238</v>
      </c>
      <c r="H166" s="7" t="s">
        <v>732</v>
      </c>
      <c r="I166" s="7">
        <v>1</v>
      </c>
      <c r="J166" s="7" t="s">
        <v>175</v>
      </c>
      <c r="K166" s="7" t="s">
        <v>307</v>
      </c>
      <c r="L166" s="7" t="s">
        <v>179</v>
      </c>
      <c r="M166" s="7"/>
      <c r="N166" s="7" t="s">
        <v>730</v>
      </c>
      <c r="O166" s="7" t="s">
        <v>8</v>
      </c>
      <c r="P166" s="7" t="s">
        <v>733</v>
      </c>
      <c r="Q166" s="7" t="s">
        <v>9</v>
      </c>
      <c r="R166" s="7" t="s">
        <v>734</v>
      </c>
      <c r="S166" s="7" t="s">
        <v>243</v>
      </c>
      <c r="T166" s="7" t="s">
        <v>283</v>
      </c>
    </row>
    <row r="167" spans="1:20" x14ac:dyDescent="0.3">
      <c r="A167" s="7" t="s">
        <v>234</v>
      </c>
      <c r="B167" s="7" t="s">
        <v>238</v>
      </c>
      <c r="C167" s="7" t="s">
        <v>235</v>
      </c>
      <c r="D167" s="7">
        <v>1.93</v>
      </c>
      <c r="E167" s="7" t="s">
        <v>236</v>
      </c>
      <c r="F167" s="7" t="s">
        <v>735</v>
      </c>
      <c r="G167" s="7" t="s">
        <v>238</v>
      </c>
      <c r="H167" s="7" t="s">
        <v>736</v>
      </c>
      <c r="I167" s="7">
        <v>1</v>
      </c>
      <c r="J167" s="7" t="s">
        <v>175</v>
      </c>
      <c r="K167" s="7" t="s">
        <v>614</v>
      </c>
      <c r="L167" s="7" t="s">
        <v>179</v>
      </c>
      <c r="M167" s="7"/>
      <c r="N167" s="7" t="s">
        <v>236</v>
      </c>
      <c r="O167" s="7" t="s">
        <v>8</v>
      </c>
      <c r="P167" s="7" t="s">
        <v>737</v>
      </c>
      <c r="Q167" s="7" t="s">
        <v>9</v>
      </c>
      <c r="R167" s="7" t="s">
        <v>738</v>
      </c>
      <c r="S167" s="7" t="s">
        <v>243</v>
      </c>
      <c r="T167" s="7" t="s">
        <v>255</v>
      </c>
    </row>
    <row r="168" spans="1:20" x14ac:dyDescent="0.3">
      <c r="A168" s="7" t="s">
        <v>234</v>
      </c>
      <c r="B168" s="7" t="s">
        <v>238</v>
      </c>
      <c r="C168" s="7" t="s">
        <v>235</v>
      </c>
      <c r="D168" s="7">
        <v>1.93</v>
      </c>
      <c r="E168" s="7" t="s">
        <v>236</v>
      </c>
      <c r="F168" s="7" t="s">
        <v>739</v>
      </c>
      <c r="G168" s="7" t="s">
        <v>238</v>
      </c>
      <c r="H168" s="7" t="s">
        <v>740</v>
      </c>
      <c r="I168" s="7">
        <v>1</v>
      </c>
      <c r="J168" s="7" t="s">
        <v>175</v>
      </c>
      <c r="K168" s="7" t="s">
        <v>741</v>
      </c>
      <c r="L168" s="7" t="s">
        <v>179</v>
      </c>
      <c r="M168" s="7"/>
      <c r="N168" s="7" t="s">
        <v>236</v>
      </c>
      <c r="O168" s="7" t="s">
        <v>8</v>
      </c>
      <c r="P168" s="7" t="s">
        <v>742</v>
      </c>
      <c r="Q168" s="7" t="s">
        <v>9</v>
      </c>
      <c r="R168" s="7" t="s">
        <v>738</v>
      </c>
      <c r="S168" s="7" t="s">
        <v>243</v>
      </c>
      <c r="T168" s="7" t="s">
        <v>255</v>
      </c>
    </row>
    <row r="169" spans="1:20" x14ac:dyDescent="0.3">
      <c r="A169" s="7" t="s">
        <v>234</v>
      </c>
      <c r="B169" s="7" t="s">
        <v>238</v>
      </c>
      <c r="C169" s="7" t="s">
        <v>235</v>
      </c>
      <c r="D169" s="7">
        <v>1.93</v>
      </c>
      <c r="E169" s="7" t="s">
        <v>236</v>
      </c>
      <c r="F169" s="7" t="s">
        <v>743</v>
      </c>
      <c r="G169" s="7" t="s">
        <v>238</v>
      </c>
      <c r="H169" s="7" t="s">
        <v>744</v>
      </c>
      <c r="I169" s="7">
        <v>1</v>
      </c>
      <c r="J169" s="7" t="s">
        <v>175</v>
      </c>
      <c r="K169" s="7" t="s">
        <v>745</v>
      </c>
      <c r="L169" s="7" t="s">
        <v>179</v>
      </c>
      <c r="M169" s="7"/>
      <c r="N169" s="7" t="s">
        <v>236</v>
      </c>
      <c r="O169" s="7" t="s">
        <v>8</v>
      </c>
      <c r="P169" s="7" t="s">
        <v>746</v>
      </c>
      <c r="Q169" s="7" t="s">
        <v>9</v>
      </c>
      <c r="R169" s="7" t="s">
        <v>738</v>
      </c>
      <c r="S169" s="7" t="s">
        <v>243</v>
      </c>
      <c r="T169" s="7" t="s">
        <v>255</v>
      </c>
    </row>
    <row r="170" spans="1:20" x14ac:dyDescent="0.3">
      <c r="A170" s="7" t="s">
        <v>166</v>
      </c>
      <c r="B170" s="7" t="s">
        <v>238</v>
      </c>
      <c r="C170" s="7" t="s">
        <v>235</v>
      </c>
      <c r="D170" s="7">
        <v>1.93</v>
      </c>
      <c r="E170" s="7" t="s">
        <v>747</v>
      </c>
      <c r="F170" s="7" t="s">
        <v>748</v>
      </c>
      <c r="G170" s="7" t="s">
        <v>238</v>
      </c>
      <c r="H170" s="7" t="s">
        <v>749</v>
      </c>
      <c r="I170" s="7">
        <v>1</v>
      </c>
      <c r="J170" s="7" t="s">
        <v>175</v>
      </c>
      <c r="K170" s="7" t="s">
        <v>307</v>
      </c>
      <c r="L170" s="7" t="s">
        <v>179</v>
      </c>
      <c r="M170" s="7"/>
      <c r="N170" s="7" t="s">
        <v>747</v>
      </c>
      <c r="O170" s="7" t="s">
        <v>8</v>
      </c>
      <c r="P170" s="7" t="s">
        <v>750</v>
      </c>
      <c r="Q170" s="7" t="s">
        <v>9</v>
      </c>
      <c r="R170" s="7" t="s">
        <v>751</v>
      </c>
      <c r="S170" s="7" t="s">
        <v>228</v>
      </c>
      <c r="T170" s="7" t="s">
        <v>255</v>
      </c>
    </row>
    <row r="171" spans="1:20" x14ac:dyDescent="0.3">
      <c r="A171" s="7" t="s">
        <v>234</v>
      </c>
      <c r="B171" s="7" t="s">
        <v>238</v>
      </c>
      <c r="C171" s="7" t="s">
        <v>235</v>
      </c>
      <c r="D171" s="7">
        <v>1.93</v>
      </c>
      <c r="E171" s="7" t="s">
        <v>730</v>
      </c>
      <c r="F171" s="7" t="s">
        <v>757</v>
      </c>
      <c r="G171" s="7" t="s">
        <v>238</v>
      </c>
      <c r="H171" s="7" t="s">
        <v>758</v>
      </c>
      <c r="I171" s="7">
        <v>1</v>
      </c>
      <c r="J171" s="7" t="s">
        <v>175</v>
      </c>
      <c r="K171" s="7" t="s">
        <v>759</v>
      </c>
      <c r="L171" s="7" t="s">
        <v>179</v>
      </c>
      <c r="M171" s="7"/>
      <c r="N171" s="7" t="s">
        <v>730</v>
      </c>
      <c r="O171" s="7" t="s">
        <v>8</v>
      </c>
      <c r="P171" s="7" t="s">
        <v>760</v>
      </c>
      <c r="Q171" s="7" t="s">
        <v>9</v>
      </c>
      <c r="R171" s="7" t="s">
        <v>761</v>
      </c>
      <c r="S171" s="7" t="s">
        <v>762</v>
      </c>
      <c r="T171" s="7" t="s">
        <v>283</v>
      </c>
    </row>
    <row r="172" spans="1:20" x14ac:dyDescent="0.3">
      <c r="A172" s="7" t="s">
        <v>234</v>
      </c>
      <c r="B172" s="7" t="s">
        <v>238</v>
      </c>
      <c r="C172" s="7" t="s">
        <v>235</v>
      </c>
      <c r="D172" s="7">
        <v>1.93</v>
      </c>
      <c r="E172" s="7" t="s">
        <v>249</v>
      </c>
      <c r="F172" s="7" t="s">
        <v>763</v>
      </c>
      <c r="G172" s="7" t="s">
        <v>238</v>
      </c>
      <c r="H172" s="7" t="s">
        <v>764</v>
      </c>
      <c r="I172" s="7">
        <v>1</v>
      </c>
      <c r="J172" s="7" t="s">
        <v>175</v>
      </c>
      <c r="K172" s="7" t="s">
        <v>765</v>
      </c>
      <c r="L172" s="7" t="s">
        <v>179</v>
      </c>
      <c r="M172" s="7"/>
      <c r="N172" s="7" t="s">
        <v>271</v>
      </c>
      <c r="O172" s="7" t="s">
        <v>8</v>
      </c>
      <c r="P172" s="7" t="s">
        <v>766</v>
      </c>
      <c r="Q172" s="7" t="s">
        <v>9</v>
      </c>
      <c r="R172" s="7" t="s">
        <v>761</v>
      </c>
      <c r="S172" s="7" t="s">
        <v>762</v>
      </c>
      <c r="T172" s="7" t="s">
        <v>283</v>
      </c>
    </row>
    <row r="173" spans="1:20" x14ac:dyDescent="0.3">
      <c r="A173" s="7" t="s">
        <v>234</v>
      </c>
      <c r="B173" s="7" t="s">
        <v>238</v>
      </c>
      <c r="C173" s="7" t="s">
        <v>235</v>
      </c>
      <c r="D173" s="7">
        <v>1.93</v>
      </c>
      <c r="E173" s="7" t="s">
        <v>236</v>
      </c>
      <c r="F173" s="7" t="s">
        <v>767</v>
      </c>
      <c r="G173" s="7" t="s">
        <v>238</v>
      </c>
      <c r="H173" s="7" t="s">
        <v>768</v>
      </c>
      <c r="I173" s="7">
        <v>1</v>
      </c>
      <c r="J173" s="7" t="s">
        <v>175</v>
      </c>
      <c r="K173" s="7" t="s">
        <v>247</v>
      </c>
      <c r="L173" s="7" t="s">
        <v>179</v>
      </c>
      <c r="M173" s="7"/>
      <c r="N173" s="7" t="s">
        <v>236</v>
      </c>
      <c r="O173" s="7" t="s">
        <v>8</v>
      </c>
      <c r="P173" s="7" t="s">
        <v>769</v>
      </c>
      <c r="Q173" s="7" t="s">
        <v>9</v>
      </c>
      <c r="R173" s="7" t="s">
        <v>761</v>
      </c>
      <c r="S173" s="7" t="s">
        <v>762</v>
      </c>
      <c r="T173" s="7" t="s">
        <v>283</v>
      </c>
    </row>
    <row r="174" spans="1:20" x14ac:dyDescent="0.3">
      <c r="A174" s="7" t="s">
        <v>234</v>
      </c>
      <c r="B174" s="7" t="s">
        <v>238</v>
      </c>
      <c r="C174" s="7" t="s">
        <v>235</v>
      </c>
      <c r="D174" s="7">
        <v>1.93</v>
      </c>
      <c r="E174" s="7" t="s">
        <v>236</v>
      </c>
      <c r="F174" s="7" t="s">
        <v>770</v>
      </c>
      <c r="G174" s="7" t="s">
        <v>238</v>
      </c>
      <c r="H174" s="7" t="s">
        <v>771</v>
      </c>
      <c r="I174" s="7">
        <v>1</v>
      </c>
      <c r="J174" s="7" t="s">
        <v>175</v>
      </c>
      <c r="K174" s="7" t="s">
        <v>614</v>
      </c>
      <c r="L174" s="7" t="s">
        <v>179</v>
      </c>
      <c r="M174" s="7"/>
      <c r="N174" s="7" t="s">
        <v>236</v>
      </c>
      <c r="O174" s="7" t="s">
        <v>8</v>
      </c>
      <c r="P174" s="7" t="s">
        <v>772</v>
      </c>
      <c r="Q174" s="7" t="s">
        <v>9</v>
      </c>
      <c r="R174" s="7" t="s">
        <v>761</v>
      </c>
      <c r="S174" s="7" t="s">
        <v>762</v>
      </c>
      <c r="T174" s="7" t="s">
        <v>283</v>
      </c>
    </row>
    <row r="175" spans="1:20" x14ac:dyDescent="0.3">
      <c r="A175" s="7" t="s">
        <v>234</v>
      </c>
      <c r="B175" s="7" t="s">
        <v>238</v>
      </c>
      <c r="C175" s="7" t="s">
        <v>235</v>
      </c>
      <c r="D175" s="7">
        <v>1.93</v>
      </c>
      <c r="E175" s="7" t="s">
        <v>249</v>
      </c>
      <c r="F175" s="7" t="s">
        <v>773</v>
      </c>
      <c r="G175" s="7" t="s">
        <v>238</v>
      </c>
      <c r="H175" s="7" t="s">
        <v>774</v>
      </c>
      <c r="I175" s="7">
        <v>1</v>
      </c>
      <c r="J175" s="7" t="s">
        <v>175</v>
      </c>
      <c r="K175" s="7" t="s">
        <v>240</v>
      </c>
      <c r="L175" s="7" t="s">
        <v>179</v>
      </c>
      <c r="M175" s="7"/>
      <c r="N175" s="7" t="s">
        <v>249</v>
      </c>
      <c r="O175" s="7" t="s">
        <v>8</v>
      </c>
      <c r="P175" s="7" t="s">
        <v>775</v>
      </c>
      <c r="Q175" s="7" t="s">
        <v>9</v>
      </c>
      <c r="R175" s="7" t="s">
        <v>761</v>
      </c>
      <c r="S175" s="7" t="s">
        <v>762</v>
      </c>
      <c r="T175" s="7" t="s">
        <v>283</v>
      </c>
    </row>
    <row r="176" spans="1:20" x14ac:dyDescent="0.3">
      <c r="A176" s="7" t="s">
        <v>166</v>
      </c>
      <c r="B176" s="7" t="s">
        <v>238</v>
      </c>
      <c r="C176" s="7" t="s">
        <v>235</v>
      </c>
      <c r="D176" s="7">
        <v>1.93</v>
      </c>
      <c r="E176" s="7" t="s">
        <v>776</v>
      </c>
      <c r="F176" s="7" t="s">
        <v>777</v>
      </c>
      <c r="G176" s="7" t="s">
        <v>238</v>
      </c>
      <c r="H176" s="7" t="s">
        <v>778</v>
      </c>
      <c r="I176" s="7">
        <v>1</v>
      </c>
      <c r="J176" s="7" t="s">
        <v>175</v>
      </c>
      <c r="K176" s="7" t="s">
        <v>307</v>
      </c>
      <c r="L176" s="7" t="s">
        <v>179</v>
      </c>
      <c r="M176" s="7"/>
      <c r="N176" s="7" t="s">
        <v>776</v>
      </c>
      <c r="O176" s="7" t="s">
        <v>8</v>
      </c>
      <c r="P176" s="7" t="s">
        <v>779</v>
      </c>
      <c r="Q176" s="7" t="s">
        <v>9</v>
      </c>
      <c r="R176" s="7" t="s">
        <v>761</v>
      </c>
      <c r="S176" s="7" t="s">
        <v>762</v>
      </c>
      <c r="T176" s="7" t="s">
        <v>283</v>
      </c>
    </row>
    <row r="177" spans="1:20" x14ac:dyDescent="0.3">
      <c r="A177" s="7" t="s">
        <v>166</v>
      </c>
      <c r="B177" s="7" t="s">
        <v>238</v>
      </c>
      <c r="C177" s="7" t="s">
        <v>235</v>
      </c>
      <c r="D177" s="7">
        <v>1.93</v>
      </c>
      <c r="E177" s="7" t="s">
        <v>780</v>
      </c>
      <c r="F177" s="7" t="s">
        <v>781</v>
      </c>
      <c r="G177" s="7" t="s">
        <v>238</v>
      </c>
      <c r="H177" s="7" t="s">
        <v>782</v>
      </c>
      <c r="I177" s="7">
        <v>1</v>
      </c>
      <c r="J177" s="7" t="s">
        <v>175</v>
      </c>
      <c r="K177" s="7" t="s">
        <v>307</v>
      </c>
      <c r="L177" s="7" t="s">
        <v>179</v>
      </c>
      <c r="M177" s="7"/>
      <c r="N177" s="7" t="s">
        <v>780</v>
      </c>
      <c r="O177" s="7" t="s">
        <v>8</v>
      </c>
      <c r="P177" s="7" t="s">
        <v>783</v>
      </c>
      <c r="Q177" s="7" t="s">
        <v>9</v>
      </c>
      <c r="R177" s="7" t="s">
        <v>761</v>
      </c>
      <c r="S177" s="7" t="s">
        <v>762</v>
      </c>
      <c r="T177" s="7" t="s">
        <v>283</v>
      </c>
    </row>
    <row r="178" spans="1:20" x14ac:dyDescent="0.3">
      <c r="A178" s="7" t="s">
        <v>166</v>
      </c>
      <c r="B178" s="7" t="s">
        <v>238</v>
      </c>
      <c r="C178" s="7" t="s">
        <v>235</v>
      </c>
      <c r="D178" s="7">
        <v>1.93</v>
      </c>
      <c r="E178" s="7" t="s">
        <v>784</v>
      </c>
      <c r="F178" s="7" t="s">
        <v>785</v>
      </c>
      <c r="G178" s="7" t="s">
        <v>238</v>
      </c>
      <c r="H178" s="7" t="s">
        <v>786</v>
      </c>
      <c r="I178" s="7">
        <v>1</v>
      </c>
      <c r="J178" s="7" t="s">
        <v>175</v>
      </c>
      <c r="K178" s="7" t="s">
        <v>247</v>
      </c>
      <c r="L178" s="7" t="s">
        <v>179</v>
      </c>
      <c r="M178" s="7"/>
      <c r="N178" s="7" t="s">
        <v>784</v>
      </c>
      <c r="O178" s="7" t="s">
        <v>8</v>
      </c>
      <c r="P178" s="7" t="s">
        <v>787</v>
      </c>
      <c r="Q178" s="7" t="s">
        <v>9</v>
      </c>
      <c r="R178" s="7" t="s">
        <v>788</v>
      </c>
      <c r="S178" s="7" t="s">
        <v>227</v>
      </c>
      <c r="T178" s="7" t="s">
        <v>789</v>
      </c>
    </row>
    <row r="179" spans="1:20" x14ac:dyDescent="0.3">
      <c r="A179" s="7" t="s">
        <v>234</v>
      </c>
      <c r="B179" s="7" t="s">
        <v>238</v>
      </c>
      <c r="C179" s="7" t="s">
        <v>235</v>
      </c>
      <c r="D179" s="7">
        <v>1.93</v>
      </c>
      <c r="E179" s="7" t="s">
        <v>790</v>
      </c>
      <c r="F179" s="7" t="s">
        <v>791</v>
      </c>
      <c r="G179" s="7" t="s">
        <v>238</v>
      </c>
      <c r="H179" s="7" t="s">
        <v>792</v>
      </c>
      <c r="I179" s="7">
        <v>1</v>
      </c>
      <c r="J179" s="7" t="s">
        <v>175</v>
      </c>
      <c r="K179" s="7" t="s">
        <v>793</v>
      </c>
      <c r="L179" s="7" t="s">
        <v>179</v>
      </c>
      <c r="M179" s="7"/>
      <c r="N179" s="7" t="s">
        <v>790</v>
      </c>
      <c r="O179" s="7" t="s">
        <v>8</v>
      </c>
      <c r="P179" s="7" t="s">
        <v>794</v>
      </c>
      <c r="Q179" s="7" t="s">
        <v>9</v>
      </c>
      <c r="R179" s="7" t="s">
        <v>795</v>
      </c>
      <c r="S179" s="7" t="s">
        <v>228</v>
      </c>
      <c r="T179" s="7" t="s">
        <v>244</v>
      </c>
    </row>
    <row r="180" spans="1:20" x14ac:dyDescent="0.3">
      <c r="A180" s="7" t="s">
        <v>234</v>
      </c>
      <c r="B180" s="7" t="s">
        <v>238</v>
      </c>
      <c r="C180" s="7" t="s">
        <v>235</v>
      </c>
      <c r="D180" s="7">
        <v>1.93</v>
      </c>
      <c r="E180" s="7" t="s">
        <v>324</v>
      </c>
      <c r="F180" s="7" t="s">
        <v>796</v>
      </c>
      <c r="G180" s="7" t="s">
        <v>238</v>
      </c>
      <c r="H180" s="7" t="s">
        <v>797</v>
      </c>
      <c r="I180" s="7">
        <v>1</v>
      </c>
      <c r="J180" s="7" t="s">
        <v>175</v>
      </c>
      <c r="K180" s="7" t="s">
        <v>415</v>
      </c>
      <c r="L180" s="7" t="s">
        <v>179</v>
      </c>
      <c r="M180" s="7"/>
      <c r="N180" s="7" t="s">
        <v>249</v>
      </c>
      <c r="O180" s="7" t="s">
        <v>8</v>
      </c>
      <c r="P180" s="7" t="s">
        <v>798</v>
      </c>
      <c r="Q180" s="7" t="s">
        <v>9</v>
      </c>
      <c r="R180" s="7" t="s">
        <v>795</v>
      </c>
      <c r="S180" s="7" t="s">
        <v>228</v>
      </c>
      <c r="T180" s="7" t="s">
        <v>244</v>
      </c>
    </row>
    <row r="181" spans="1:20" x14ac:dyDescent="0.3">
      <c r="A181" s="7" t="s">
        <v>234</v>
      </c>
      <c r="B181" s="7" t="s">
        <v>238</v>
      </c>
      <c r="C181" s="7" t="s">
        <v>235</v>
      </c>
      <c r="D181" s="7">
        <v>1.93</v>
      </c>
      <c r="E181" s="7" t="s">
        <v>249</v>
      </c>
      <c r="F181" s="7" t="s">
        <v>799</v>
      </c>
      <c r="G181" s="7" t="s">
        <v>238</v>
      </c>
      <c r="H181" s="7" t="s">
        <v>800</v>
      </c>
      <c r="I181" s="7">
        <v>1</v>
      </c>
      <c r="J181" s="7" t="s">
        <v>175</v>
      </c>
      <c r="K181" s="7" t="s">
        <v>415</v>
      </c>
      <c r="L181" s="7" t="s">
        <v>179</v>
      </c>
      <c r="M181" s="7"/>
      <c r="N181" s="7" t="s">
        <v>292</v>
      </c>
      <c r="O181" s="7" t="s">
        <v>8</v>
      </c>
      <c r="P181" s="7" t="s">
        <v>801</v>
      </c>
      <c r="Q181" s="7" t="s">
        <v>9</v>
      </c>
      <c r="R181" s="7" t="s">
        <v>795</v>
      </c>
      <c r="S181" s="7" t="s">
        <v>228</v>
      </c>
      <c r="T181" s="7" t="s">
        <v>244</v>
      </c>
    </row>
    <row r="182" spans="1:20" x14ac:dyDescent="0.3">
      <c r="A182" s="7" t="s">
        <v>234</v>
      </c>
      <c r="B182" s="7" t="s">
        <v>238</v>
      </c>
      <c r="C182" s="7" t="s">
        <v>235</v>
      </c>
      <c r="D182" s="7">
        <v>1.93</v>
      </c>
      <c r="E182" s="7" t="s">
        <v>730</v>
      </c>
      <c r="F182" s="7" t="s">
        <v>802</v>
      </c>
      <c r="G182" s="7" t="s">
        <v>238</v>
      </c>
      <c r="H182" s="7" t="s">
        <v>803</v>
      </c>
      <c r="I182" s="7">
        <v>1</v>
      </c>
      <c r="J182" s="7" t="s">
        <v>175</v>
      </c>
      <c r="K182" s="7" t="s">
        <v>804</v>
      </c>
      <c r="L182" s="7" t="s">
        <v>179</v>
      </c>
      <c r="M182" s="7"/>
      <c r="N182" s="7" t="s">
        <v>730</v>
      </c>
      <c r="O182" s="7" t="s">
        <v>8</v>
      </c>
      <c r="P182" s="7" t="s">
        <v>805</v>
      </c>
      <c r="Q182" s="7" t="s">
        <v>9</v>
      </c>
      <c r="R182" s="7" t="s">
        <v>795</v>
      </c>
      <c r="S182" s="7" t="s">
        <v>228</v>
      </c>
      <c r="T182" s="7" t="s">
        <v>244</v>
      </c>
    </row>
    <row r="183" spans="1:20" x14ac:dyDescent="0.3">
      <c r="A183" s="7" t="s">
        <v>234</v>
      </c>
      <c r="B183" s="7" t="s">
        <v>238</v>
      </c>
      <c r="C183" s="7" t="s">
        <v>235</v>
      </c>
      <c r="D183" s="7">
        <v>1.93</v>
      </c>
      <c r="E183" s="7" t="s">
        <v>249</v>
      </c>
      <c r="F183" s="7" t="s">
        <v>806</v>
      </c>
      <c r="G183" s="7" t="s">
        <v>238</v>
      </c>
      <c r="H183" s="7" t="s">
        <v>807</v>
      </c>
      <c r="I183" s="7">
        <v>1</v>
      </c>
      <c r="J183" s="7" t="s">
        <v>175</v>
      </c>
      <c r="K183" s="7" t="s">
        <v>808</v>
      </c>
      <c r="L183" s="7" t="s">
        <v>179</v>
      </c>
      <c r="M183" s="7"/>
      <c r="N183" s="7" t="s">
        <v>249</v>
      </c>
      <c r="O183" s="7" t="s">
        <v>8</v>
      </c>
      <c r="P183" s="7" t="s">
        <v>809</v>
      </c>
      <c r="Q183" s="7" t="s">
        <v>9</v>
      </c>
      <c r="R183" s="7" t="s">
        <v>795</v>
      </c>
      <c r="S183" s="7" t="s">
        <v>228</v>
      </c>
      <c r="T183" s="7" t="s">
        <v>244</v>
      </c>
    </row>
    <row r="184" spans="1:20" x14ac:dyDescent="0.3">
      <c r="A184" s="7" t="s">
        <v>166</v>
      </c>
      <c r="B184" s="7" t="s">
        <v>238</v>
      </c>
      <c r="C184" s="7" t="s">
        <v>235</v>
      </c>
      <c r="D184" s="7">
        <v>1.93</v>
      </c>
      <c r="E184" s="7" t="s">
        <v>266</v>
      </c>
      <c r="F184" s="7" t="s">
        <v>810</v>
      </c>
      <c r="G184" s="7" t="s">
        <v>238</v>
      </c>
      <c r="H184" s="7" t="s">
        <v>811</v>
      </c>
      <c r="I184" s="7">
        <v>1</v>
      </c>
      <c r="J184" s="7" t="s">
        <v>175</v>
      </c>
      <c r="K184" s="7" t="s">
        <v>812</v>
      </c>
      <c r="L184" s="7" t="s">
        <v>179</v>
      </c>
      <c r="M184" s="7"/>
      <c r="N184" s="7" t="s">
        <v>266</v>
      </c>
      <c r="O184" s="7" t="s">
        <v>8</v>
      </c>
      <c r="P184" s="7" t="s">
        <v>813</v>
      </c>
      <c r="Q184" s="7" t="s">
        <v>9</v>
      </c>
      <c r="R184" s="7" t="s">
        <v>795</v>
      </c>
      <c r="S184" s="7" t="s">
        <v>228</v>
      </c>
      <c r="T184" s="7" t="s">
        <v>244</v>
      </c>
    </row>
    <row r="185" spans="1:20" x14ac:dyDescent="0.3">
      <c r="A185" s="7" t="s">
        <v>166</v>
      </c>
      <c r="B185" s="7" t="s">
        <v>238</v>
      </c>
      <c r="C185" s="7" t="s">
        <v>235</v>
      </c>
      <c r="D185" s="7">
        <v>1.93</v>
      </c>
      <c r="E185" s="7" t="s">
        <v>814</v>
      </c>
      <c r="F185" s="7" t="s">
        <v>815</v>
      </c>
      <c r="G185" s="7" t="s">
        <v>238</v>
      </c>
      <c r="H185" s="7" t="s">
        <v>816</v>
      </c>
      <c r="I185" s="7">
        <v>1</v>
      </c>
      <c r="J185" s="7" t="s">
        <v>175</v>
      </c>
      <c r="K185" s="7" t="s">
        <v>186</v>
      </c>
      <c r="L185" s="7" t="s">
        <v>179</v>
      </c>
      <c r="M185" s="7"/>
      <c r="N185" s="7" t="s">
        <v>814</v>
      </c>
      <c r="O185" s="7" t="s">
        <v>8</v>
      </c>
      <c r="P185" s="7" t="s">
        <v>817</v>
      </c>
      <c r="Q185" s="7" t="s">
        <v>9</v>
      </c>
      <c r="R185" s="7" t="s">
        <v>818</v>
      </c>
      <c r="S185" s="7" t="s">
        <v>243</v>
      </c>
      <c r="T185" s="7" t="s">
        <v>244</v>
      </c>
    </row>
    <row r="186" spans="1:20" x14ac:dyDescent="0.3">
      <c r="A186" s="7" t="s">
        <v>234</v>
      </c>
      <c r="B186" s="7" t="s">
        <v>238</v>
      </c>
      <c r="C186" s="7" t="s">
        <v>235</v>
      </c>
      <c r="D186" s="7">
        <v>1.93</v>
      </c>
      <c r="E186" s="7" t="s">
        <v>730</v>
      </c>
      <c r="F186" s="7" t="s">
        <v>819</v>
      </c>
      <c r="G186" s="7" t="s">
        <v>238</v>
      </c>
      <c r="H186" s="7" t="s">
        <v>820</v>
      </c>
      <c r="I186" s="7">
        <v>1</v>
      </c>
      <c r="J186" s="7" t="s">
        <v>175</v>
      </c>
      <c r="K186" s="7" t="s">
        <v>247</v>
      </c>
      <c r="L186" s="7" t="s">
        <v>179</v>
      </c>
      <c r="M186" s="7"/>
      <c r="N186" s="7" t="s">
        <v>249</v>
      </c>
      <c r="O186" s="7" t="s">
        <v>8</v>
      </c>
      <c r="P186" s="7" t="s">
        <v>821</v>
      </c>
      <c r="Q186" s="7" t="s">
        <v>9</v>
      </c>
      <c r="R186" s="7" t="s">
        <v>822</v>
      </c>
      <c r="S186" s="7" t="s">
        <v>243</v>
      </c>
      <c r="T186" s="7" t="s">
        <v>283</v>
      </c>
    </row>
    <row r="187" spans="1:20" x14ac:dyDescent="0.3">
      <c r="A187" s="7" t="s">
        <v>234</v>
      </c>
      <c r="B187" s="7" t="s">
        <v>238</v>
      </c>
      <c r="C187" s="7" t="s">
        <v>235</v>
      </c>
      <c r="D187" s="7">
        <v>1.93</v>
      </c>
      <c r="E187" s="7" t="s">
        <v>324</v>
      </c>
      <c r="F187" s="7" t="s">
        <v>823</v>
      </c>
      <c r="G187" s="7" t="s">
        <v>238</v>
      </c>
      <c r="H187" s="7" t="s">
        <v>824</v>
      </c>
      <c r="I187" s="7">
        <v>1</v>
      </c>
      <c r="J187" s="7" t="s">
        <v>175</v>
      </c>
      <c r="K187" s="7" t="s">
        <v>825</v>
      </c>
      <c r="L187" s="7" t="s">
        <v>179</v>
      </c>
      <c r="M187" s="7"/>
      <c r="N187" s="7" t="s">
        <v>324</v>
      </c>
      <c r="O187" s="7" t="s">
        <v>8</v>
      </c>
      <c r="P187" s="7" t="s">
        <v>826</v>
      </c>
      <c r="Q187" s="7" t="s">
        <v>9</v>
      </c>
      <c r="R187" s="7" t="s">
        <v>822</v>
      </c>
      <c r="S187" s="7" t="s">
        <v>243</v>
      </c>
      <c r="T187" s="7" t="s">
        <v>283</v>
      </c>
    </row>
    <row r="188" spans="1:20" x14ac:dyDescent="0.3">
      <c r="A188" s="7" t="s">
        <v>234</v>
      </c>
      <c r="B188" s="7" t="s">
        <v>238</v>
      </c>
      <c r="C188" s="7" t="s">
        <v>235</v>
      </c>
      <c r="D188" s="7">
        <v>1.93</v>
      </c>
      <c r="E188" s="7" t="s">
        <v>236</v>
      </c>
      <c r="F188" s="7" t="s">
        <v>827</v>
      </c>
      <c r="G188" s="7" t="s">
        <v>238</v>
      </c>
      <c r="H188" s="7" t="s">
        <v>828</v>
      </c>
      <c r="I188" s="7">
        <v>1</v>
      </c>
      <c r="J188" s="7" t="s">
        <v>175</v>
      </c>
      <c r="K188" s="7" t="s">
        <v>351</v>
      </c>
      <c r="L188" s="7" t="s">
        <v>179</v>
      </c>
      <c r="M188" s="7"/>
      <c r="N188" s="7" t="s">
        <v>236</v>
      </c>
      <c r="O188" s="7" t="s">
        <v>8</v>
      </c>
      <c r="P188" s="7" t="s">
        <v>829</v>
      </c>
      <c r="Q188" s="7" t="s">
        <v>9</v>
      </c>
      <c r="R188" s="7" t="s">
        <v>822</v>
      </c>
      <c r="S188" s="7" t="s">
        <v>243</v>
      </c>
      <c r="T188" s="7" t="s">
        <v>283</v>
      </c>
    </row>
    <row r="189" spans="1:20" x14ac:dyDescent="0.3">
      <c r="A189" s="7" t="s">
        <v>234</v>
      </c>
      <c r="B189" s="7" t="s">
        <v>238</v>
      </c>
      <c r="C189" s="7" t="s">
        <v>235</v>
      </c>
      <c r="D189" s="7">
        <v>1.93</v>
      </c>
      <c r="E189" s="7" t="s">
        <v>324</v>
      </c>
      <c r="F189" s="7" t="s">
        <v>830</v>
      </c>
      <c r="G189" s="7" t="s">
        <v>238</v>
      </c>
      <c r="H189" s="7" t="s">
        <v>831</v>
      </c>
      <c r="I189" s="7">
        <v>1</v>
      </c>
      <c r="J189" s="7" t="s">
        <v>175</v>
      </c>
      <c r="K189" s="7" t="s">
        <v>832</v>
      </c>
      <c r="L189" s="7" t="s">
        <v>179</v>
      </c>
      <c r="M189" s="7"/>
      <c r="N189" s="7" t="s">
        <v>324</v>
      </c>
      <c r="O189" s="7" t="s">
        <v>8</v>
      </c>
      <c r="P189" s="7" t="s">
        <v>833</v>
      </c>
      <c r="Q189" s="7" t="s">
        <v>9</v>
      </c>
      <c r="R189" s="7" t="s">
        <v>822</v>
      </c>
      <c r="S189" s="7" t="s">
        <v>243</v>
      </c>
      <c r="T189" s="7" t="s">
        <v>283</v>
      </c>
    </row>
    <row r="190" spans="1:20" x14ac:dyDescent="0.3">
      <c r="A190" s="7" t="s">
        <v>234</v>
      </c>
      <c r="B190" s="7" t="s">
        <v>238</v>
      </c>
      <c r="C190" s="7" t="s">
        <v>235</v>
      </c>
      <c r="D190" s="7">
        <v>1.93</v>
      </c>
      <c r="E190" s="7" t="s">
        <v>271</v>
      </c>
      <c r="F190" s="7" t="s">
        <v>834</v>
      </c>
      <c r="G190" s="7" t="s">
        <v>238</v>
      </c>
      <c r="H190" s="7" t="s">
        <v>835</v>
      </c>
      <c r="I190" s="7">
        <v>1</v>
      </c>
      <c r="J190" s="7" t="s">
        <v>175</v>
      </c>
      <c r="K190" s="7" t="s">
        <v>247</v>
      </c>
      <c r="L190" s="7" t="s">
        <v>179</v>
      </c>
      <c r="M190" s="7"/>
      <c r="N190" s="7" t="s">
        <v>271</v>
      </c>
      <c r="O190" s="7" t="s">
        <v>8</v>
      </c>
      <c r="P190" s="7" t="s">
        <v>836</v>
      </c>
      <c r="Q190" s="7" t="s">
        <v>9</v>
      </c>
      <c r="R190" s="7" t="s">
        <v>822</v>
      </c>
      <c r="S190" s="7" t="s">
        <v>243</v>
      </c>
      <c r="T190" s="7" t="s">
        <v>283</v>
      </c>
    </row>
    <row r="191" spans="1:20" x14ac:dyDescent="0.3">
      <c r="A191" s="7" t="s">
        <v>234</v>
      </c>
      <c r="B191" s="7" t="s">
        <v>238</v>
      </c>
      <c r="C191" s="7" t="s">
        <v>235</v>
      </c>
      <c r="D191" s="7">
        <v>1.93</v>
      </c>
      <c r="E191" s="7" t="s">
        <v>324</v>
      </c>
      <c r="F191" s="7" t="s">
        <v>837</v>
      </c>
      <c r="G191" s="7" t="s">
        <v>238</v>
      </c>
      <c r="H191" s="7" t="s">
        <v>838</v>
      </c>
      <c r="I191" s="7">
        <v>1</v>
      </c>
      <c r="J191" s="7" t="s">
        <v>175</v>
      </c>
      <c r="K191" s="7" t="s">
        <v>839</v>
      </c>
      <c r="L191" s="7" t="s">
        <v>179</v>
      </c>
      <c r="M191" s="7"/>
      <c r="N191" s="7" t="s">
        <v>324</v>
      </c>
      <c r="O191" s="7" t="s">
        <v>8</v>
      </c>
      <c r="P191" s="7" t="s">
        <v>840</v>
      </c>
      <c r="Q191" s="7" t="s">
        <v>9</v>
      </c>
      <c r="R191" s="7" t="s">
        <v>822</v>
      </c>
      <c r="S191" s="7" t="s">
        <v>243</v>
      </c>
      <c r="T191" s="7" t="s">
        <v>283</v>
      </c>
    </row>
    <row r="192" spans="1:20" x14ac:dyDescent="0.3">
      <c r="A192" s="7" t="s">
        <v>234</v>
      </c>
      <c r="B192" s="7" t="s">
        <v>238</v>
      </c>
      <c r="C192" s="7" t="s">
        <v>235</v>
      </c>
      <c r="D192" s="7">
        <v>1.93</v>
      </c>
      <c r="E192" s="7" t="s">
        <v>236</v>
      </c>
      <c r="F192" s="7" t="s">
        <v>841</v>
      </c>
      <c r="G192" s="7" t="s">
        <v>238</v>
      </c>
      <c r="H192" s="7" t="s">
        <v>842</v>
      </c>
      <c r="I192" s="7">
        <v>1</v>
      </c>
      <c r="J192" s="7" t="s">
        <v>175</v>
      </c>
      <c r="K192" s="7" t="s">
        <v>843</v>
      </c>
      <c r="L192" s="7" t="s">
        <v>179</v>
      </c>
      <c r="M192" s="7"/>
      <c r="N192" s="7" t="s">
        <v>236</v>
      </c>
      <c r="O192" s="7" t="s">
        <v>8</v>
      </c>
      <c r="P192" s="7" t="s">
        <v>844</v>
      </c>
      <c r="Q192" s="7" t="s">
        <v>9</v>
      </c>
      <c r="R192" s="7" t="s">
        <v>822</v>
      </c>
      <c r="S192" s="7" t="s">
        <v>243</v>
      </c>
      <c r="T192" s="7" t="s">
        <v>283</v>
      </c>
    </row>
    <row r="193" spans="1:20" x14ac:dyDescent="0.3">
      <c r="A193" s="7" t="s">
        <v>234</v>
      </c>
      <c r="B193" s="7" t="s">
        <v>238</v>
      </c>
      <c r="C193" s="7" t="s">
        <v>235</v>
      </c>
      <c r="D193" s="7">
        <v>1.93</v>
      </c>
      <c r="E193" s="7" t="s">
        <v>271</v>
      </c>
      <c r="F193" s="7" t="s">
        <v>845</v>
      </c>
      <c r="G193" s="7" t="s">
        <v>238</v>
      </c>
      <c r="H193" s="7" t="s">
        <v>846</v>
      </c>
      <c r="I193" s="7">
        <v>1</v>
      </c>
      <c r="J193" s="7" t="s">
        <v>175</v>
      </c>
      <c r="K193" s="7" t="s">
        <v>332</v>
      </c>
      <c r="L193" s="7" t="s">
        <v>179</v>
      </c>
      <c r="M193" s="7"/>
      <c r="N193" s="7" t="s">
        <v>271</v>
      </c>
      <c r="O193" s="7" t="s">
        <v>8</v>
      </c>
      <c r="P193" s="7" t="s">
        <v>847</v>
      </c>
      <c r="Q193" s="7" t="s">
        <v>9</v>
      </c>
      <c r="R193" s="7" t="s">
        <v>822</v>
      </c>
      <c r="S193" s="7" t="s">
        <v>243</v>
      </c>
      <c r="T193" s="7" t="s">
        <v>283</v>
      </c>
    </row>
    <row r="194" spans="1:20" x14ac:dyDescent="0.3">
      <c r="A194" s="7" t="s">
        <v>166</v>
      </c>
      <c r="B194" s="7" t="s">
        <v>238</v>
      </c>
      <c r="C194" s="7" t="s">
        <v>235</v>
      </c>
      <c r="D194" s="7">
        <v>1.93</v>
      </c>
      <c r="E194" s="7" t="s">
        <v>848</v>
      </c>
      <c r="F194" s="7" t="s">
        <v>849</v>
      </c>
      <c r="G194" s="7" t="s">
        <v>238</v>
      </c>
      <c r="H194" s="7" t="s">
        <v>850</v>
      </c>
      <c r="I194" s="7">
        <v>1</v>
      </c>
      <c r="J194" s="7" t="s">
        <v>175</v>
      </c>
      <c r="K194" s="7" t="s">
        <v>415</v>
      </c>
      <c r="L194" s="7" t="s">
        <v>179</v>
      </c>
      <c r="M194" s="7"/>
      <c r="N194" s="7" t="s">
        <v>848</v>
      </c>
      <c r="O194" s="7" t="s">
        <v>8</v>
      </c>
      <c r="P194" s="7" t="s">
        <v>851</v>
      </c>
      <c r="Q194" s="7" t="s">
        <v>9</v>
      </c>
      <c r="R194" s="7" t="s">
        <v>822</v>
      </c>
      <c r="S194" s="7" t="s">
        <v>243</v>
      </c>
      <c r="T194" s="7" t="s">
        <v>283</v>
      </c>
    </row>
    <row r="195" spans="1:20" x14ac:dyDescent="0.3">
      <c r="A195" s="7" t="s">
        <v>166</v>
      </c>
      <c r="B195" s="7" t="s">
        <v>238</v>
      </c>
      <c r="C195" s="7" t="s">
        <v>235</v>
      </c>
      <c r="D195" s="7">
        <v>1.93</v>
      </c>
      <c r="E195" s="7" t="s">
        <v>852</v>
      </c>
      <c r="F195" s="7" t="s">
        <v>853</v>
      </c>
      <c r="G195" s="7" t="s">
        <v>238</v>
      </c>
      <c r="H195" s="7" t="s">
        <v>854</v>
      </c>
      <c r="I195" s="7">
        <v>1</v>
      </c>
      <c r="J195" s="7" t="s">
        <v>175</v>
      </c>
      <c r="K195" s="7" t="s">
        <v>512</v>
      </c>
      <c r="L195" s="7" t="s">
        <v>179</v>
      </c>
      <c r="M195" s="7"/>
      <c r="N195" s="7" t="s">
        <v>852</v>
      </c>
      <c r="O195" s="7" t="s">
        <v>8</v>
      </c>
      <c r="P195" s="7" t="s">
        <v>855</v>
      </c>
      <c r="Q195" s="7" t="s">
        <v>9</v>
      </c>
      <c r="R195" s="7" t="s">
        <v>822</v>
      </c>
      <c r="S195" s="7" t="s">
        <v>243</v>
      </c>
      <c r="T195" s="7" t="s">
        <v>283</v>
      </c>
    </row>
    <row r="196" spans="1:20" x14ac:dyDescent="0.3">
      <c r="A196" s="7" t="s">
        <v>166</v>
      </c>
      <c r="B196" s="7" t="s">
        <v>238</v>
      </c>
      <c r="C196" s="7" t="s">
        <v>235</v>
      </c>
      <c r="D196" s="7">
        <v>1.93</v>
      </c>
      <c r="E196" s="7" t="s">
        <v>856</v>
      </c>
      <c r="F196" s="7" t="s">
        <v>857</v>
      </c>
      <c r="G196" s="7" t="s">
        <v>238</v>
      </c>
      <c r="H196" s="7" t="s">
        <v>858</v>
      </c>
      <c r="I196" s="7">
        <v>1</v>
      </c>
      <c r="J196" s="7" t="s">
        <v>175</v>
      </c>
      <c r="K196" s="7" t="s">
        <v>312</v>
      </c>
      <c r="L196" s="7" t="s">
        <v>179</v>
      </c>
      <c r="M196" s="7"/>
      <c r="N196" s="7" t="s">
        <v>856</v>
      </c>
      <c r="O196" s="7" t="s">
        <v>8</v>
      </c>
      <c r="P196" s="7" t="s">
        <v>859</v>
      </c>
      <c r="Q196" s="7" t="s">
        <v>9</v>
      </c>
      <c r="R196" s="7" t="s">
        <v>822</v>
      </c>
      <c r="S196" s="7" t="s">
        <v>243</v>
      </c>
      <c r="T196" s="7" t="s">
        <v>283</v>
      </c>
    </row>
    <row r="197" spans="1:20" x14ac:dyDescent="0.3">
      <c r="A197" s="7" t="s">
        <v>166</v>
      </c>
      <c r="B197" s="7" t="s">
        <v>238</v>
      </c>
      <c r="C197" s="7" t="s">
        <v>235</v>
      </c>
      <c r="D197" s="7">
        <v>1.93</v>
      </c>
      <c r="E197" s="7" t="s">
        <v>309</v>
      </c>
      <c r="F197" s="7" t="s">
        <v>860</v>
      </c>
      <c r="G197" s="7" t="s">
        <v>238</v>
      </c>
      <c r="H197" s="7" t="s">
        <v>861</v>
      </c>
      <c r="I197" s="7">
        <v>1</v>
      </c>
      <c r="J197" s="7" t="s">
        <v>175</v>
      </c>
      <c r="K197" s="7" t="s">
        <v>862</v>
      </c>
      <c r="L197" s="7" t="s">
        <v>179</v>
      </c>
      <c r="M197" s="7"/>
      <c r="N197" s="7" t="s">
        <v>309</v>
      </c>
      <c r="O197" s="7" t="s">
        <v>8</v>
      </c>
      <c r="P197" s="7" t="s">
        <v>863</v>
      </c>
      <c r="Q197" s="7" t="s">
        <v>9</v>
      </c>
      <c r="R197" s="7" t="s">
        <v>822</v>
      </c>
      <c r="S197" s="7" t="s">
        <v>243</v>
      </c>
      <c r="T197" s="7" t="s">
        <v>283</v>
      </c>
    </row>
    <row r="198" spans="1:20" x14ac:dyDescent="0.3">
      <c r="A198" s="7" t="s">
        <v>166</v>
      </c>
      <c r="B198" s="7" t="s">
        <v>238</v>
      </c>
      <c r="C198" s="7" t="s">
        <v>235</v>
      </c>
      <c r="D198" s="7">
        <v>1.93</v>
      </c>
      <c r="E198" s="7" t="s">
        <v>309</v>
      </c>
      <c r="F198" s="7" t="s">
        <v>864</v>
      </c>
      <c r="G198" s="7" t="s">
        <v>238</v>
      </c>
      <c r="H198" s="7" t="s">
        <v>865</v>
      </c>
      <c r="I198" s="7">
        <v>1</v>
      </c>
      <c r="J198" s="7" t="s">
        <v>175</v>
      </c>
      <c r="K198" s="7" t="s">
        <v>186</v>
      </c>
      <c r="L198" s="7" t="s">
        <v>179</v>
      </c>
      <c r="M198" s="7"/>
      <c r="N198" s="7" t="s">
        <v>309</v>
      </c>
      <c r="O198" s="7" t="s">
        <v>8</v>
      </c>
      <c r="P198" s="7" t="s">
        <v>866</v>
      </c>
      <c r="Q198" s="7" t="s">
        <v>9</v>
      </c>
      <c r="R198" s="7" t="s">
        <v>822</v>
      </c>
      <c r="S198" s="7" t="s">
        <v>243</v>
      </c>
      <c r="T198" s="7" t="s">
        <v>283</v>
      </c>
    </row>
    <row r="199" spans="1:20" x14ac:dyDescent="0.3">
      <c r="A199" s="7" t="s">
        <v>166</v>
      </c>
      <c r="B199" s="7" t="s">
        <v>238</v>
      </c>
      <c r="C199" s="7" t="s">
        <v>235</v>
      </c>
      <c r="D199" s="7">
        <v>1.93</v>
      </c>
      <c r="E199" s="7" t="s">
        <v>309</v>
      </c>
      <c r="F199" s="7" t="s">
        <v>867</v>
      </c>
      <c r="G199" s="7" t="s">
        <v>238</v>
      </c>
      <c r="H199" s="7" t="s">
        <v>868</v>
      </c>
      <c r="I199" s="7">
        <v>1</v>
      </c>
      <c r="J199" s="7" t="s">
        <v>175</v>
      </c>
      <c r="K199" s="7" t="s">
        <v>637</v>
      </c>
      <c r="L199" s="7" t="s">
        <v>179</v>
      </c>
      <c r="M199" s="7"/>
      <c r="N199" s="7" t="s">
        <v>309</v>
      </c>
      <c r="O199" s="7" t="s">
        <v>8</v>
      </c>
      <c r="P199" s="7" t="s">
        <v>869</v>
      </c>
      <c r="Q199" s="7" t="s">
        <v>9</v>
      </c>
      <c r="R199" s="7" t="s">
        <v>822</v>
      </c>
      <c r="S199" s="7" t="s">
        <v>243</v>
      </c>
      <c r="T199" s="7" t="s">
        <v>283</v>
      </c>
    </row>
    <row r="200" spans="1:20" x14ac:dyDescent="0.3">
      <c r="A200" s="7" t="s">
        <v>166</v>
      </c>
      <c r="B200" s="7" t="s">
        <v>238</v>
      </c>
      <c r="C200" s="7" t="s">
        <v>235</v>
      </c>
      <c r="D200" s="7">
        <v>1.93</v>
      </c>
      <c r="E200" s="7" t="s">
        <v>870</v>
      </c>
      <c r="F200" s="7" t="s">
        <v>871</v>
      </c>
      <c r="G200" s="7" t="s">
        <v>238</v>
      </c>
      <c r="H200" s="7" t="s">
        <v>872</v>
      </c>
      <c r="I200" s="7">
        <v>1</v>
      </c>
      <c r="J200" s="7" t="s">
        <v>175</v>
      </c>
      <c r="K200" s="7" t="s">
        <v>186</v>
      </c>
      <c r="L200" s="7" t="s">
        <v>179</v>
      </c>
      <c r="M200" s="7"/>
      <c r="N200" s="7" t="s">
        <v>870</v>
      </c>
      <c r="O200" s="7" t="s">
        <v>8</v>
      </c>
      <c r="P200" s="7" t="s">
        <v>873</v>
      </c>
      <c r="Q200" s="7" t="s">
        <v>9</v>
      </c>
      <c r="R200" s="7" t="s">
        <v>822</v>
      </c>
      <c r="S200" s="7" t="s">
        <v>243</v>
      </c>
      <c r="T200" s="7" t="s">
        <v>283</v>
      </c>
    </row>
    <row r="201" spans="1:20" x14ac:dyDescent="0.3">
      <c r="A201" s="7" t="s">
        <v>166</v>
      </c>
      <c r="B201" s="7" t="s">
        <v>238</v>
      </c>
      <c r="C201" s="7" t="s">
        <v>235</v>
      </c>
      <c r="D201" s="7">
        <v>1.93</v>
      </c>
      <c r="E201" s="7" t="s">
        <v>874</v>
      </c>
      <c r="F201" s="7" t="s">
        <v>875</v>
      </c>
      <c r="G201" s="7" t="s">
        <v>238</v>
      </c>
      <c r="H201" s="7" t="s">
        <v>876</v>
      </c>
      <c r="I201" s="7">
        <v>1</v>
      </c>
      <c r="J201" s="7" t="s">
        <v>175</v>
      </c>
      <c r="K201" s="7" t="s">
        <v>415</v>
      </c>
      <c r="L201" s="7" t="s">
        <v>179</v>
      </c>
      <c r="M201" s="7"/>
      <c r="N201" s="7" t="s">
        <v>874</v>
      </c>
      <c r="O201" s="7" t="s">
        <v>8</v>
      </c>
      <c r="P201" s="7" t="s">
        <v>877</v>
      </c>
      <c r="Q201" s="7" t="s">
        <v>9</v>
      </c>
      <c r="R201" s="7" t="s">
        <v>822</v>
      </c>
      <c r="S201" s="7" t="s">
        <v>243</v>
      </c>
      <c r="T201" s="7" t="s">
        <v>283</v>
      </c>
    </row>
    <row r="202" spans="1:20" x14ac:dyDescent="0.3">
      <c r="A202" s="7" t="s">
        <v>166</v>
      </c>
      <c r="B202" s="7" t="s">
        <v>238</v>
      </c>
      <c r="C202" s="7" t="s">
        <v>235</v>
      </c>
      <c r="D202" s="7">
        <v>1.93</v>
      </c>
      <c r="E202" s="7" t="s">
        <v>878</v>
      </c>
      <c r="F202" s="7" t="s">
        <v>879</v>
      </c>
      <c r="G202" s="7" t="s">
        <v>238</v>
      </c>
      <c r="H202" s="7" t="s">
        <v>880</v>
      </c>
      <c r="I202" s="7">
        <v>1</v>
      </c>
      <c r="J202" s="7" t="s">
        <v>175</v>
      </c>
      <c r="K202" s="7" t="s">
        <v>881</v>
      </c>
      <c r="L202" s="7" t="s">
        <v>177</v>
      </c>
      <c r="M202" s="7"/>
      <c r="N202" s="7" t="s">
        <v>878</v>
      </c>
      <c r="O202" s="7" t="s">
        <v>8</v>
      </c>
      <c r="P202" s="7" t="s">
        <v>882</v>
      </c>
      <c r="Q202" s="7" t="s">
        <v>9</v>
      </c>
      <c r="R202" s="7" t="s">
        <v>822</v>
      </c>
      <c r="S202" s="7" t="s">
        <v>243</v>
      </c>
      <c r="T202" s="7" t="s">
        <v>283</v>
      </c>
    </row>
    <row r="203" spans="1:20" x14ac:dyDescent="0.3">
      <c r="A203" s="7" t="s">
        <v>166</v>
      </c>
      <c r="B203" s="7" t="s">
        <v>238</v>
      </c>
      <c r="C203" s="7" t="s">
        <v>235</v>
      </c>
      <c r="D203" s="7">
        <v>1.93</v>
      </c>
      <c r="E203" s="7" t="s">
        <v>883</v>
      </c>
      <c r="F203" s="7" t="s">
        <v>884</v>
      </c>
      <c r="G203" s="7" t="s">
        <v>238</v>
      </c>
      <c r="H203" s="7" t="s">
        <v>885</v>
      </c>
      <c r="I203" s="7">
        <v>1</v>
      </c>
      <c r="J203" s="7" t="s">
        <v>175</v>
      </c>
      <c r="K203" s="7" t="s">
        <v>307</v>
      </c>
      <c r="L203" s="7" t="s">
        <v>179</v>
      </c>
      <c r="M203" s="7"/>
      <c r="N203" s="7" t="s">
        <v>883</v>
      </c>
      <c r="O203" s="7" t="s">
        <v>8</v>
      </c>
      <c r="P203" s="7" t="s">
        <v>886</v>
      </c>
      <c r="Q203" s="7" t="s">
        <v>9</v>
      </c>
      <c r="R203" s="7" t="s">
        <v>822</v>
      </c>
      <c r="S203" s="7" t="s">
        <v>243</v>
      </c>
      <c r="T203" s="7" t="s">
        <v>283</v>
      </c>
    </row>
    <row r="204" spans="1:20" x14ac:dyDescent="0.3">
      <c r="A204" s="7" t="s">
        <v>166</v>
      </c>
      <c r="B204" s="7" t="s">
        <v>238</v>
      </c>
      <c r="C204" s="7" t="s">
        <v>235</v>
      </c>
      <c r="D204" s="7">
        <v>1.93</v>
      </c>
      <c r="E204" s="7" t="s">
        <v>887</v>
      </c>
      <c r="F204" s="7" t="s">
        <v>888</v>
      </c>
      <c r="G204" s="7" t="s">
        <v>238</v>
      </c>
      <c r="H204" s="7" t="s">
        <v>889</v>
      </c>
      <c r="I204" s="7">
        <v>1</v>
      </c>
      <c r="J204" s="7" t="s">
        <v>175</v>
      </c>
      <c r="K204" s="7" t="s">
        <v>557</v>
      </c>
      <c r="L204" s="7" t="s">
        <v>179</v>
      </c>
      <c r="M204" s="7"/>
      <c r="N204" s="7" t="s">
        <v>887</v>
      </c>
      <c r="O204" s="7" t="s">
        <v>8</v>
      </c>
      <c r="P204" s="7" t="s">
        <v>890</v>
      </c>
      <c r="Q204" s="7" t="s">
        <v>9</v>
      </c>
      <c r="R204" s="7" t="s">
        <v>822</v>
      </c>
      <c r="S204" s="7" t="s">
        <v>243</v>
      </c>
      <c r="T204" s="7" t="s">
        <v>283</v>
      </c>
    </row>
    <row r="205" spans="1:20" x14ac:dyDescent="0.3">
      <c r="A205" s="7" t="s">
        <v>166</v>
      </c>
      <c r="B205" s="7" t="s">
        <v>238</v>
      </c>
      <c r="C205" s="7" t="s">
        <v>235</v>
      </c>
      <c r="D205" s="7">
        <v>1.93</v>
      </c>
      <c r="E205" s="7" t="s">
        <v>891</v>
      </c>
      <c r="F205" s="7" t="s">
        <v>892</v>
      </c>
      <c r="G205" s="7" t="s">
        <v>238</v>
      </c>
      <c r="H205" s="7" t="s">
        <v>893</v>
      </c>
      <c r="I205" s="7">
        <v>1</v>
      </c>
      <c r="J205" s="7" t="s">
        <v>175</v>
      </c>
      <c r="K205" s="7" t="s">
        <v>415</v>
      </c>
      <c r="L205" s="7" t="s">
        <v>179</v>
      </c>
      <c r="M205" s="7"/>
      <c r="N205" s="7" t="s">
        <v>891</v>
      </c>
      <c r="O205" s="7" t="s">
        <v>8</v>
      </c>
      <c r="P205" s="7" t="s">
        <v>894</v>
      </c>
      <c r="Q205" s="7" t="s">
        <v>9</v>
      </c>
      <c r="R205" s="7" t="s">
        <v>895</v>
      </c>
      <c r="S205" s="7" t="s">
        <v>227</v>
      </c>
      <c r="T205" s="7" t="s">
        <v>244</v>
      </c>
    </row>
    <row r="206" spans="1:20" x14ac:dyDescent="0.3">
      <c r="A206" s="7" t="s">
        <v>166</v>
      </c>
      <c r="B206" s="7" t="s">
        <v>238</v>
      </c>
      <c r="C206" s="7" t="s">
        <v>235</v>
      </c>
      <c r="D206" s="7">
        <v>1.93</v>
      </c>
      <c r="E206" s="7" t="s">
        <v>896</v>
      </c>
      <c r="F206" s="7" t="s">
        <v>897</v>
      </c>
      <c r="G206" s="7" t="s">
        <v>238</v>
      </c>
      <c r="H206" s="7" t="s">
        <v>898</v>
      </c>
      <c r="I206" s="7">
        <v>1</v>
      </c>
      <c r="J206" s="7" t="s">
        <v>175</v>
      </c>
      <c r="K206" s="7" t="s">
        <v>899</v>
      </c>
      <c r="L206" s="7" t="s">
        <v>179</v>
      </c>
      <c r="M206" s="7"/>
      <c r="N206" s="7" t="s">
        <v>896</v>
      </c>
      <c r="O206" s="7" t="s">
        <v>8</v>
      </c>
      <c r="P206" s="7" t="s">
        <v>900</v>
      </c>
      <c r="Q206" s="7" t="s">
        <v>9</v>
      </c>
      <c r="R206" s="7" t="s">
        <v>901</v>
      </c>
      <c r="S206" s="7" t="s">
        <v>227</v>
      </c>
      <c r="T206" s="7" t="s">
        <v>902</v>
      </c>
    </row>
    <row r="207" spans="1:20" x14ac:dyDescent="0.3">
      <c r="A207" s="7" t="s">
        <v>166</v>
      </c>
      <c r="B207" s="7" t="s">
        <v>238</v>
      </c>
      <c r="C207" s="7" t="s">
        <v>235</v>
      </c>
      <c r="D207" s="7">
        <v>1.93</v>
      </c>
      <c r="E207" s="7" t="s">
        <v>903</v>
      </c>
      <c r="F207" s="7" t="s">
        <v>904</v>
      </c>
      <c r="G207" s="7" t="s">
        <v>238</v>
      </c>
      <c r="H207" s="7" t="s">
        <v>905</v>
      </c>
      <c r="I207" s="7">
        <v>1</v>
      </c>
      <c r="J207" s="7" t="s">
        <v>175</v>
      </c>
      <c r="K207" s="7" t="s">
        <v>906</v>
      </c>
      <c r="L207" s="7" t="s">
        <v>179</v>
      </c>
      <c r="M207" s="7"/>
      <c r="N207" s="7" t="s">
        <v>903</v>
      </c>
      <c r="O207" s="7" t="s">
        <v>8</v>
      </c>
      <c r="P207" s="7" t="s">
        <v>907</v>
      </c>
      <c r="Q207" s="7" t="s">
        <v>9</v>
      </c>
      <c r="R207" s="7" t="s">
        <v>908</v>
      </c>
      <c r="S207" s="7" t="s">
        <v>227</v>
      </c>
      <c r="T207" s="7" t="s">
        <v>902</v>
      </c>
    </row>
    <row r="208" spans="1:20" x14ac:dyDescent="0.3">
      <c r="A208" s="7" t="s">
        <v>166</v>
      </c>
      <c r="B208" s="7" t="s">
        <v>238</v>
      </c>
      <c r="C208" s="7" t="s">
        <v>235</v>
      </c>
      <c r="D208" s="7">
        <v>1.93</v>
      </c>
      <c r="E208" s="7" t="s">
        <v>909</v>
      </c>
      <c r="F208" s="7" t="s">
        <v>910</v>
      </c>
      <c r="G208" s="7" t="s">
        <v>238</v>
      </c>
      <c r="H208" s="7" t="s">
        <v>911</v>
      </c>
      <c r="I208" s="7">
        <v>1</v>
      </c>
      <c r="J208" s="7" t="s">
        <v>175</v>
      </c>
      <c r="K208" s="7" t="s">
        <v>614</v>
      </c>
      <c r="L208" s="7" t="s">
        <v>179</v>
      </c>
      <c r="M208" s="7"/>
      <c r="N208" s="7" t="s">
        <v>909</v>
      </c>
      <c r="O208" s="7" t="s">
        <v>8</v>
      </c>
      <c r="P208" s="7" t="s">
        <v>912</v>
      </c>
      <c r="Q208" s="7" t="s">
        <v>9</v>
      </c>
      <c r="R208" s="7" t="s">
        <v>913</v>
      </c>
      <c r="S208" s="7" t="s">
        <v>243</v>
      </c>
      <c r="T208" s="7" t="s">
        <v>244</v>
      </c>
    </row>
    <row r="209" spans="1:20" x14ac:dyDescent="0.3">
      <c r="A209" s="7" t="s">
        <v>234</v>
      </c>
      <c r="B209" s="7" t="s">
        <v>238</v>
      </c>
      <c r="C209" s="7" t="s">
        <v>235</v>
      </c>
      <c r="D209" s="7">
        <v>1.93</v>
      </c>
      <c r="E209" s="7" t="s">
        <v>324</v>
      </c>
      <c r="F209" s="7" t="s">
        <v>914</v>
      </c>
      <c r="G209" s="7" t="s">
        <v>238</v>
      </c>
      <c r="H209" s="7" t="s">
        <v>915</v>
      </c>
      <c r="I209" s="7">
        <v>1</v>
      </c>
      <c r="J209" s="7" t="s">
        <v>175</v>
      </c>
      <c r="K209" s="7" t="s">
        <v>916</v>
      </c>
      <c r="L209" s="7" t="s">
        <v>179</v>
      </c>
      <c r="M209" s="7"/>
      <c r="N209" s="7" t="s">
        <v>324</v>
      </c>
      <c r="O209" s="7" t="s">
        <v>8</v>
      </c>
      <c r="P209" s="7" t="s">
        <v>917</v>
      </c>
      <c r="Q209" s="7" t="s">
        <v>9</v>
      </c>
      <c r="R209" s="7" t="s">
        <v>918</v>
      </c>
      <c r="S209" s="7" t="s">
        <v>227</v>
      </c>
      <c r="T209" s="7" t="s">
        <v>919</v>
      </c>
    </row>
    <row r="210" spans="1:20" x14ac:dyDescent="0.3">
      <c r="A210" s="7" t="s">
        <v>234</v>
      </c>
      <c r="B210" s="7" t="s">
        <v>238</v>
      </c>
      <c r="C210" s="7" t="s">
        <v>235</v>
      </c>
      <c r="D210" s="7">
        <v>1.93</v>
      </c>
      <c r="E210" s="7" t="s">
        <v>249</v>
      </c>
      <c r="F210" s="7" t="s">
        <v>920</v>
      </c>
      <c r="G210" s="7" t="s">
        <v>238</v>
      </c>
      <c r="H210" s="7" t="s">
        <v>921</v>
      </c>
      <c r="I210" s="7">
        <v>1</v>
      </c>
      <c r="J210" s="7" t="s">
        <v>175</v>
      </c>
      <c r="K210" s="7" t="s">
        <v>274</v>
      </c>
      <c r="L210" s="7" t="s">
        <v>179</v>
      </c>
      <c r="M210" s="7"/>
      <c r="N210" s="7" t="s">
        <v>249</v>
      </c>
      <c r="O210" s="7" t="s">
        <v>8</v>
      </c>
      <c r="P210" s="7" t="s">
        <v>922</v>
      </c>
      <c r="Q210" s="7" t="s">
        <v>9</v>
      </c>
      <c r="R210" s="7" t="s">
        <v>923</v>
      </c>
      <c r="S210" s="7" t="s">
        <v>243</v>
      </c>
      <c r="T210" s="7" t="s">
        <v>244</v>
      </c>
    </row>
    <row r="211" spans="1:20" x14ac:dyDescent="0.3">
      <c r="A211" s="7" t="s">
        <v>166</v>
      </c>
      <c r="B211" s="7" t="s">
        <v>238</v>
      </c>
      <c r="C211" s="7" t="s">
        <v>235</v>
      </c>
      <c r="D211" s="7">
        <v>1.93</v>
      </c>
      <c r="E211" s="7" t="s">
        <v>924</v>
      </c>
      <c r="F211" s="7" t="s">
        <v>925</v>
      </c>
      <c r="G211" s="7" t="s">
        <v>238</v>
      </c>
      <c r="H211" s="7" t="s">
        <v>926</v>
      </c>
      <c r="I211" s="7">
        <v>1</v>
      </c>
      <c r="J211" s="7" t="s">
        <v>175</v>
      </c>
      <c r="K211" s="7" t="s">
        <v>927</v>
      </c>
      <c r="L211" s="7" t="s">
        <v>179</v>
      </c>
      <c r="M211" s="7"/>
      <c r="N211" s="7" t="s">
        <v>924</v>
      </c>
      <c r="O211" s="7" t="s">
        <v>8</v>
      </c>
      <c r="P211" s="7" t="s">
        <v>928</v>
      </c>
      <c r="Q211" s="7" t="s">
        <v>9</v>
      </c>
      <c r="R211" s="7" t="s">
        <v>929</v>
      </c>
      <c r="S211" s="7" t="s">
        <v>228</v>
      </c>
      <c r="T211" s="7" t="s">
        <v>244</v>
      </c>
    </row>
    <row r="212" spans="1:20" x14ac:dyDescent="0.3">
      <c r="A212" s="7" t="s">
        <v>234</v>
      </c>
      <c r="B212" s="7" t="s">
        <v>238</v>
      </c>
      <c r="C212" s="7" t="s">
        <v>235</v>
      </c>
      <c r="D212" s="7">
        <v>1.93</v>
      </c>
      <c r="E212" s="7" t="s">
        <v>324</v>
      </c>
      <c r="F212" s="7" t="s">
        <v>915</v>
      </c>
      <c r="G212" s="7" t="s">
        <v>238</v>
      </c>
      <c r="H212" s="7" t="s">
        <v>930</v>
      </c>
      <c r="I212" s="7">
        <v>1</v>
      </c>
      <c r="J212" s="7" t="s">
        <v>175</v>
      </c>
      <c r="K212" s="7" t="s">
        <v>931</v>
      </c>
      <c r="L212" s="7" t="s">
        <v>179</v>
      </c>
      <c r="M212" s="7"/>
      <c r="N212" s="7" t="s">
        <v>324</v>
      </c>
      <c r="O212" s="7" t="s">
        <v>8</v>
      </c>
      <c r="P212" s="7" t="s">
        <v>917</v>
      </c>
      <c r="Q212" s="7" t="s">
        <v>9</v>
      </c>
      <c r="R212" s="7" t="s">
        <v>932</v>
      </c>
      <c r="S212" s="7" t="s">
        <v>243</v>
      </c>
      <c r="T212" s="7" t="s">
        <v>283</v>
      </c>
    </row>
    <row r="213" spans="1:20" x14ac:dyDescent="0.3">
      <c r="A213" s="7" t="s">
        <v>234</v>
      </c>
      <c r="B213" s="7" t="s">
        <v>238</v>
      </c>
      <c r="C213" s="7" t="s">
        <v>235</v>
      </c>
      <c r="D213" s="7">
        <v>1.93</v>
      </c>
      <c r="E213" s="7" t="s">
        <v>259</v>
      </c>
      <c r="F213" s="7" t="s">
        <v>933</v>
      </c>
      <c r="G213" s="7" t="s">
        <v>238</v>
      </c>
      <c r="H213" s="7" t="s">
        <v>934</v>
      </c>
      <c r="I213" s="7">
        <v>1</v>
      </c>
      <c r="J213" s="7" t="s">
        <v>175</v>
      </c>
      <c r="K213" s="7" t="s">
        <v>935</v>
      </c>
      <c r="L213" s="7" t="s">
        <v>179</v>
      </c>
      <c r="M213" s="7"/>
      <c r="N213" s="7" t="s">
        <v>259</v>
      </c>
      <c r="O213" s="7" t="s">
        <v>8</v>
      </c>
      <c r="P213" s="7" t="s">
        <v>936</v>
      </c>
      <c r="Q213" s="7" t="s">
        <v>9</v>
      </c>
      <c r="R213" s="7" t="s">
        <v>932</v>
      </c>
      <c r="S213" s="7" t="s">
        <v>243</v>
      </c>
      <c r="T213" s="7" t="s">
        <v>283</v>
      </c>
    </row>
    <row r="214" spans="1:20" x14ac:dyDescent="0.3">
      <c r="A214" s="7" t="s">
        <v>234</v>
      </c>
      <c r="B214" s="7" t="s">
        <v>238</v>
      </c>
      <c r="C214" s="7" t="s">
        <v>235</v>
      </c>
      <c r="D214" s="7">
        <v>1.93</v>
      </c>
      <c r="E214" s="7" t="s">
        <v>271</v>
      </c>
      <c r="F214" s="7" t="s">
        <v>937</v>
      </c>
      <c r="G214" s="7" t="s">
        <v>238</v>
      </c>
      <c r="H214" s="7" t="s">
        <v>938</v>
      </c>
      <c r="I214" s="7">
        <v>1</v>
      </c>
      <c r="J214" s="7" t="s">
        <v>175</v>
      </c>
      <c r="K214" s="7" t="s">
        <v>939</v>
      </c>
      <c r="L214" s="7" t="s">
        <v>179</v>
      </c>
      <c r="M214" s="7"/>
      <c r="N214" s="7" t="s">
        <v>271</v>
      </c>
      <c r="O214" s="7" t="s">
        <v>8</v>
      </c>
      <c r="P214" s="7" t="s">
        <v>940</v>
      </c>
      <c r="Q214" s="7" t="s">
        <v>9</v>
      </c>
      <c r="R214" s="7" t="s">
        <v>932</v>
      </c>
      <c r="S214" s="7" t="s">
        <v>243</v>
      </c>
      <c r="T214" s="7" t="s">
        <v>283</v>
      </c>
    </row>
    <row r="215" spans="1:20" x14ac:dyDescent="0.3">
      <c r="A215" s="7" t="s">
        <v>166</v>
      </c>
      <c r="B215" s="7" t="s">
        <v>238</v>
      </c>
      <c r="C215" s="7" t="s">
        <v>235</v>
      </c>
      <c r="D215" s="7">
        <v>1.93</v>
      </c>
      <c r="E215" s="7" t="s">
        <v>941</v>
      </c>
      <c r="F215" s="7" t="s">
        <v>942</v>
      </c>
      <c r="G215" s="7" t="s">
        <v>238</v>
      </c>
      <c r="H215" s="7" t="s">
        <v>943</v>
      </c>
      <c r="I215" s="7">
        <v>1</v>
      </c>
      <c r="J215" s="7" t="s">
        <v>175</v>
      </c>
      <c r="K215" s="7" t="s">
        <v>944</v>
      </c>
      <c r="L215" s="7" t="s">
        <v>179</v>
      </c>
      <c r="M215" s="7"/>
      <c r="N215" s="7" t="s">
        <v>941</v>
      </c>
      <c r="O215" s="7" t="s">
        <v>8</v>
      </c>
      <c r="P215" s="7" t="s">
        <v>945</v>
      </c>
      <c r="Q215" s="7" t="s">
        <v>9</v>
      </c>
      <c r="R215" s="7" t="s">
        <v>932</v>
      </c>
      <c r="S215" s="7" t="s">
        <v>243</v>
      </c>
      <c r="T215" s="7" t="s">
        <v>283</v>
      </c>
    </row>
    <row r="216" spans="1:20" x14ac:dyDescent="0.3">
      <c r="A216" s="7" t="s">
        <v>166</v>
      </c>
      <c r="B216" s="7" t="s">
        <v>238</v>
      </c>
      <c r="C216" s="7" t="s">
        <v>235</v>
      </c>
      <c r="D216" s="7">
        <v>1.93</v>
      </c>
      <c r="E216" s="7" t="s">
        <v>422</v>
      </c>
      <c r="F216" s="7" t="s">
        <v>946</v>
      </c>
      <c r="G216" s="7" t="s">
        <v>238</v>
      </c>
      <c r="H216" s="7" t="s">
        <v>947</v>
      </c>
      <c r="I216" s="7">
        <v>1</v>
      </c>
      <c r="J216" s="7" t="s">
        <v>175</v>
      </c>
      <c r="K216" s="7" t="s">
        <v>321</v>
      </c>
      <c r="L216" s="7" t="s">
        <v>179</v>
      </c>
      <c r="M216" s="7"/>
      <c r="N216" s="7" t="s">
        <v>422</v>
      </c>
      <c r="O216" s="7" t="s">
        <v>8</v>
      </c>
      <c r="P216" s="7" t="s">
        <v>948</v>
      </c>
      <c r="Q216" s="7" t="s">
        <v>9</v>
      </c>
      <c r="R216" s="7" t="s">
        <v>932</v>
      </c>
      <c r="S216" s="7" t="s">
        <v>243</v>
      </c>
      <c r="T216" s="7" t="s">
        <v>283</v>
      </c>
    </row>
    <row r="217" spans="1:20" x14ac:dyDescent="0.3">
      <c r="A217" s="7" t="s">
        <v>166</v>
      </c>
      <c r="B217" s="7" t="s">
        <v>238</v>
      </c>
      <c r="C217" s="7" t="s">
        <v>235</v>
      </c>
      <c r="D217" s="7">
        <v>1.93</v>
      </c>
      <c r="E217" s="7" t="s">
        <v>949</v>
      </c>
      <c r="F217" s="7" t="s">
        <v>950</v>
      </c>
      <c r="G217" s="7" t="s">
        <v>238</v>
      </c>
      <c r="H217" s="7" t="s">
        <v>951</v>
      </c>
      <c r="I217" s="7">
        <v>1</v>
      </c>
      <c r="J217" s="7" t="s">
        <v>175</v>
      </c>
      <c r="K217" s="7" t="s">
        <v>410</v>
      </c>
      <c r="L217" s="7" t="s">
        <v>179</v>
      </c>
      <c r="M217" s="7"/>
      <c r="N217" s="7" t="s">
        <v>949</v>
      </c>
      <c r="O217" s="7" t="s">
        <v>8</v>
      </c>
      <c r="P217" s="7" t="s">
        <v>952</v>
      </c>
      <c r="Q217" s="7" t="s">
        <v>9</v>
      </c>
      <c r="R217" s="7" t="s">
        <v>932</v>
      </c>
      <c r="S217" s="7" t="s">
        <v>243</v>
      </c>
      <c r="T217" s="7" t="s">
        <v>283</v>
      </c>
    </row>
    <row r="218" spans="1:20" x14ac:dyDescent="0.3">
      <c r="A218" s="7" t="s">
        <v>166</v>
      </c>
      <c r="B218" s="7" t="s">
        <v>238</v>
      </c>
      <c r="C218" s="7" t="s">
        <v>235</v>
      </c>
      <c r="D218" s="7">
        <v>1.93</v>
      </c>
      <c r="E218" s="7" t="s">
        <v>676</v>
      </c>
      <c r="F218" s="7" t="s">
        <v>953</v>
      </c>
      <c r="G218" s="7" t="s">
        <v>238</v>
      </c>
      <c r="H218" s="7" t="s">
        <v>954</v>
      </c>
      <c r="I218" s="7">
        <v>1</v>
      </c>
      <c r="J218" s="7" t="s">
        <v>175</v>
      </c>
      <c r="K218" s="7" t="s">
        <v>186</v>
      </c>
      <c r="L218" s="7" t="s">
        <v>179</v>
      </c>
      <c r="M218" s="7"/>
      <c r="N218" s="7" t="s">
        <v>676</v>
      </c>
      <c r="O218" s="7" t="s">
        <v>8</v>
      </c>
      <c r="P218" s="7" t="s">
        <v>955</v>
      </c>
      <c r="Q218" s="7" t="s">
        <v>9</v>
      </c>
      <c r="R218" s="7" t="s">
        <v>932</v>
      </c>
      <c r="S218" s="7" t="s">
        <v>243</v>
      </c>
      <c r="T218" s="7" t="s">
        <v>283</v>
      </c>
    </row>
    <row r="219" spans="1:20" x14ac:dyDescent="0.3">
      <c r="A219" s="7" t="s">
        <v>166</v>
      </c>
      <c r="B219" s="7" t="s">
        <v>238</v>
      </c>
      <c r="C219" s="7" t="s">
        <v>235</v>
      </c>
      <c r="D219" s="7">
        <v>1.93</v>
      </c>
      <c r="E219" s="7" t="s">
        <v>956</v>
      </c>
      <c r="F219" s="7" t="s">
        <v>957</v>
      </c>
      <c r="G219" s="7" t="s">
        <v>238</v>
      </c>
      <c r="H219" s="7" t="s">
        <v>958</v>
      </c>
      <c r="I219" s="7">
        <v>1</v>
      </c>
      <c r="J219" s="7" t="s">
        <v>175</v>
      </c>
      <c r="K219" s="7" t="s">
        <v>544</v>
      </c>
      <c r="L219" s="7" t="s">
        <v>179</v>
      </c>
      <c r="M219" s="7"/>
      <c r="N219" s="7" t="s">
        <v>956</v>
      </c>
      <c r="O219" s="7" t="s">
        <v>8</v>
      </c>
      <c r="P219" s="7" t="s">
        <v>959</v>
      </c>
      <c r="Q219" s="7" t="s">
        <v>9</v>
      </c>
      <c r="R219" s="7" t="s">
        <v>960</v>
      </c>
      <c r="S219" s="7" t="s">
        <v>227</v>
      </c>
      <c r="T219" s="7" t="s">
        <v>244</v>
      </c>
    </row>
    <row r="220" spans="1:20" x14ac:dyDescent="0.3">
      <c r="A220" s="7" t="s">
        <v>166</v>
      </c>
      <c r="B220" s="7" t="s">
        <v>238</v>
      </c>
      <c r="C220" s="7" t="s">
        <v>235</v>
      </c>
      <c r="D220" s="7">
        <v>1.93</v>
      </c>
      <c r="E220" s="7" t="s">
        <v>961</v>
      </c>
      <c r="F220" s="7" t="s">
        <v>962</v>
      </c>
      <c r="G220" s="7" t="s">
        <v>238</v>
      </c>
      <c r="H220" s="7" t="s">
        <v>963</v>
      </c>
      <c r="I220" s="7">
        <v>1</v>
      </c>
      <c r="J220" s="7" t="s">
        <v>175</v>
      </c>
      <c r="K220" s="7" t="s">
        <v>410</v>
      </c>
      <c r="L220" s="7" t="s">
        <v>179</v>
      </c>
      <c r="M220" s="7"/>
      <c r="N220" s="7" t="s">
        <v>961</v>
      </c>
      <c r="O220" s="7" t="s">
        <v>8</v>
      </c>
      <c r="P220" s="7" t="s">
        <v>964</v>
      </c>
      <c r="Q220" s="7" t="s">
        <v>9</v>
      </c>
      <c r="R220" s="7" t="s">
        <v>960</v>
      </c>
      <c r="S220" s="7" t="s">
        <v>227</v>
      </c>
      <c r="T220" s="7" t="s">
        <v>244</v>
      </c>
    </row>
    <row r="221" spans="1:20" x14ac:dyDescent="0.3">
      <c r="A221" s="7" t="s">
        <v>166</v>
      </c>
      <c r="B221" s="7" t="s">
        <v>238</v>
      </c>
      <c r="C221" s="7" t="s">
        <v>235</v>
      </c>
      <c r="D221" s="7">
        <v>1.93</v>
      </c>
      <c r="E221" s="7" t="s">
        <v>309</v>
      </c>
      <c r="F221" s="7" t="s">
        <v>965</v>
      </c>
      <c r="G221" s="7" t="s">
        <v>238</v>
      </c>
      <c r="H221" s="7" t="s">
        <v>966</v>
      </c>
      <c r="I221" s="7">
        <v>1</v>
      </c>
      <c r="J221" s="7" t="s">
        <v>175</v>
      </c>
      <c r="K221" s="7" t="s">
        <v>307</v>
      </c>
      <c r="L221" s="7" t="s">
        <v>179</v>
      </c>
      <c r="M221" s="7"/>
      <c r="N221" s="7" t="s">
        <v>309</v>
      </c>
      <c r="O221" s="7" t="s">
        <v>8</v>
      </c>
      <c r="P221" s="7" t="s">
        <v>967</v>
      </c>
      <c r="Q221" s="7" t="s">
        <v>9</v>
      </c>
      <c r="R221" s="7" t="s">
        <v>960</v>
      </c>
      <c r="S221" s="7" t="s">
        <v>227</v>
      </c>
      <c r="T221" s="7" t="s">
        <v>244</v>
      </c>
    </row>
    <row r="222" spans="1:20" x14ac:dyDescent="0.3">
      <c r="A222" s="7" t="s">
        <v>166</v>
      </c>
      <c r="B222" s="7" t="s">
        <v>238</v>
      </c>
      <c r="C222" s="7" t="s">
        <v>235</v>
      </c>
      <c r="D222" s="7">
        <v>1.93</v>
      </c>
      <c r="E222" s="7" t="s">
        <v>968</v>
      </c>
      <c r="F222" s="7" t="s">
        <v>969</v>
      </c>
      <c r="G222" s="7" t="s">
        <v>238</v>
      </c>
      <c r="H222" s="7" t="s">
        <v>970</v>
      </c>
      <c r="I222" s="7">
        <v>1</v>
      </c>
      <c r="J222" s="7" t="s">
        <v>175</v>
      </c>
      <c r="K222" s="7" t="s">
        <v>971</v>
      </c>
      <c r="L222" s="7" t="s">
        <v>179</v>
      </c>
      <c r="M222" s="7"/>
      <c r="N222" s="7" t="s">
        <v>968</v>
      </c>
      <c r="O222" s="7" t="s">
        <v>8</v>
      </c>
      <c r="P222" s="7" t="s">
        <v>972</v>
      </c>
      <c r="Q222" s="7" t="s">
        <v>9</v>
      </c>
      <c r="R222" s="7" t="s">
        <v>960</v>
      </c>
      <c r="S222" s="7" t="s">
        <v>227</v>
      </c>
      <c r="T222" s="7" t="s">
        <v>244</v>
      </c>
    </row>
    <row r="223" spans="1:20" x14ac:dyDescent="0.3">
      <c r="A223" s="7" t="s">
        <v>166</v>
      </c>
      <c r="B223" s="7" t="s">
        <v>238</v>
      </c>
      <c r="C223" s="7" t="s">
        <v>235</v>
      </c>
      <c r="D223" s="7">
        <v>1.93</v>
      </c>
      <c r="E223" s="7" t="s">
        <v>973</v>
      </c>
      <c r="F223" s="7" t="s">
        <v>974</v>
      </c>
      <c r="G223" s="7" t="s">
        <v>238</v>
      </c>
      <c r="H223" s="7" t="s">
        <v>975</v>
      </c>
      <c r="I223" s="7">
        <v>1</v>
      </c>
      <c r="J223" s="7" t="s">
        <v>175</v>
      </c>
      <c r="K223" s="7" t="s">
        <v>193</v>
      </c>
      <c r="L223" s="7" t="s">
        <v>179</v>
      </c>
      <c r="M223" s="7"/>
      <c r="N223" s="7" t="s">
        <v>973</v>
      </c>
      <c r="O223" s="7" t="s">
        <v>8</v>
      </c>
      <c r="P223" s="7" t="s">
        <v>976</v>
      </c>
      <c r="Q223" s="7" t="s">
        <v>9</v>
      </c>
      <c r="R223" s="7" t="s">
        <v>977</v>
      </c>
      <c r="S223" s="7" t="s">
        <v>227</v>
      </c>
      <c r="T223" s="7" t="s">
        <v>283</v>
      </c>
    </row>
    <row r="224" spans="1:20" x14ac:dyDescent="0.3">
      <c r="A224" s="7" t="s">
        <v>166</v>
      </c>
      <c r="B224" s="7" t="s">
        <v>238</v>
      </c>
      <c r="C224" s="7" t="s">
        <v>235</v>
      </c>
      <c r="D224" s="7">
        <v>1.93</v>
      </c>
      <c r="E224" s="7" t="s">
        <v>978</v>
      </c>
      <c r="F224" s="7" t="s">
        <v>979</v>
      </c>
      <c r="G224" s="7" t="s">
        <v>238</v>
      </c>
      <c r="H224" s="7" t="s">
        <v>980</v>
      </c>
      <c r="I224" s="7">
        <v>1</v>
      </c>
      <c r="J224" s="7" t="s">
        <v>175</v>
      </c>
      <c r="K224" s="7" t="s">
        <v>312</v>
      </c>
      <c r="L224" s="7" t="s">
        <v>179</v>
      </c>
      <c r="M224" s="7"/>
      <c r="N224" s="7" t="s">
        <v>978</v>
      </c>
      <c r="O224" s="7" t="s">
        <v>8</v>
      </c>
      <c r="P224" s="7" t="s">
        <v>981</v>
      </c>
      <c r="Q224" s="7" t="s">
        <v>9</v>
      </c>
      <c r="R224" s="7" t="s">
        <v>982</v>
      </c>
      <c r="S224" s="7" t="s">
        <v>227</v>
      </c>
      <c r="T224" s="7" t="s">
        <v>244</v>
      </c>
    </row>
    <row r="225" spans="1:20" x14ac:dyDescent="0.3">
      <c r="A225" s="7" t="s">
        <v>234</v>
      </c>
      <c r="B225" s="7" t="s">
        <v>238</v>
      </c>
      <c r="C225" s="7" t="s">
        <v>235</v>
      </c>
      <c r="D225" s="7">
        <v>1.93</v>
      </c>
      <c r="E225" s="7" t="s">
        <v>236</v>
      </c>
      <c r="F225" s="7" t="s">
        <v>983</v>
      </c>
      <c r="G225" s="7" t="s">
        <v>238</v>
      </c>
      <c r="H225" s="7" t="s">
        <v>984</v>
      </c>
      <c r="I225" s="7">
        <v>1</v>
      </c>
      <c r="J225" s="7" t="s">
        <v>175</v>
      </c>
      <c r="K225" s="7" t="s">
        <v>307</v>
      </c>
      <c r="L225" s="7" t="s">
        <v>179</v>
      </c>
      <c r="M225" s="7"/>
      <c r="N225" s="7" t="s">
        <v>236</v>
      </c>
      <c r="O225" s="7" t="s">
        <v>8</v>
      </c>
      <c r="P225" s="7" t="s">
        <v>985</v>
      </c>
      <c r="Q225" s="7" t="s">
        <v>9</v>
      </c>
      <c r="R225" s="7" t="s">
        <v>986</v>
      </c>
      <c r="S225" s="7" t="s">
        <v>243</v>
      </c>
      <c r="T225" s="7" t="s">
        <v>902</v>
      </c>
    </row>
    <row r="226" spans="1:20" x14ac:dyDescent="0.3">
      <c r="A226" s="7" t="s">
        <v>166</v>
      </c>
      <c r="B226" s="7" t="s">
        <v>238</v>
      </c>
      <c r="C226" s="7" t="s">
        <v>235</v>
      </c>
      <c r="D226" s="7">
        <v>1.93</v>
      </c>
      <c r="E226" s="7" t="s">
        <v>992</v>
      </c>
      <c r="F226" s="7" t="s">
        <v>993</v>
      </c>
      <c r="G226" s="7" t="s">
        <v>238</v>
      </c>
      <c r="H226" s="7" t="s">
        <v>994</v>
      </c>
      <c r="I226" s="7">
        <v>1</v>
      </c>
      <c r="J226" s="7" t="s">
        <v>175</v>
      </c>
      <c r="K226" s="7" t="s">
        <v>186</v>
      </c>
      <c r="L226" s="7" t="s">
        <v>179</v>
      </c>
      <c r="M226" s="7"/>
      <c r="N226" s="7" t="s">
        <v>992</v>
      </c>
      <c r="O226" s="7" t="s">
        <v>8</v>
      </c>
      <c r="P226" s="7" t="s">
        <v>995</v>
      </c>
      <c r="Q226" s="7" t="s">
        <v>9</v>
      </c>
      <c r="R226" s="7" t="s">
        <v>991</v>
      </c>
      <c r="S226" s="7" t="s">
        <v>243</v>
      </c>
      <c r="T226" s="7" t="s">
        <v>902</v>
      </c>
    </row>
    <row r="227" spans="1:20" x14ac:dyDescent="0.3">
      <c r="A227" s="7" t="s">
        <v>166</v>
      </c>
      <c r="B227" s="7" t="s">
        <v>238</v>
      </c>
      <c r="C227" s="7" t="s">
        <v>235</v>
      </c>
      <c r="D227" s="7">
        <v>1.93</v>
      </c>
      <c r="E227" s="7" t="s">
        <v>648</v>
      </c>
      <c r="F227" s="7" t="s">
        <v>649</v>
      </c>
      <c r="G227" s="7" t="s">
        <v>238</v>
      </c>
      <c r="H227" s="7" t="s">
        <v>650</v>
      </c>
      <c r="I227" s="7">
        <v>1</v>
      </c>
      <c r="J227" s="7" t="s">
        <v>203</v>
      </c>
      <c r="K227" s="7" t="s">
        <v>410</v>
      </c>
      <c r="L227" s="7" t="s">
        <v>179</v>
      </c>
      <c r="M227" s="7"/>
      <c r="N227" s="7" t="s">
        <v>648</v>
      </c>
      <c r="O227" s="7" t="s">
        <v>8</v>
      </c>
      <c r="P227" s="7" t="s">
        <v>651</v>
      </c>
      <c r="Q227" s="7" t="s">
        <v>9</v>
      </c>
      <c r="R227" s="7" t="s">
        <v>455</v>
      </c>
      <c r="S227" s="7" t="s">
        <v>228</v>
      </c>
      <c r="T227" s="7" t="s">
        <v>255</v>
      </c>
    </row>
    <row r="228" spans="1:20" x14ac:dyDescent="0.3">
      <c r="A228" s="7" t="s">
        <v>166</v>
      </c>
      <c r="B228" s="7" t="s">
        <v>238</v>
      </c>
      <c r="C228" s="7" t="s">
        <v>235</v>
      </c>
      <c r="D228" s="7">
        <v>1.93</v>
      </c>
      <c r="E228" s="7" t="s">
        <v>656</v>
      </c>
      <c r="F228" s="7" t="s">
        <v>657</v>
      </c>
      <c r="G228" s="7" t="s">
        <v>238</v>
      </c>
      <c r="H228" s="7" t="s">
        <v>658</v>
      </c>
      <c r="I228" s="7">
        <v>1</v>
      </c>
      <c r="J228" s="7" t="s">
        <v>203</v>
      </c>
      <c r="K228" s="7" t="s">
        <v>420</v>
      </c>
      <c r="L228" s="7" t="s">
        <v>179</v>
      </c>
      <c r="M228" s="7"/>
      <c r="N228" s="7" t="s">
        <v>656</v>
      </c>
      <c r="O228" s="7" t="s">
        <v>8</v>
      </c>
      <c r="P228" s="7" t="s">
        <v>659</v>
      </c>
      <c r="Q228" s="7" t="s">
        <v>9</v>
      </c>
      <c r="R228" s="7" t="s">
        <v>455</v>
      </c>
      <c r="S228" s="7" t="s">
        <v>228</v>
      </c>
      <c r="T228" s="7" t="s">
        <v>255</v>
      </c>
    </row>
    <row r="229" spans="1:20" x14ac:dyDescent="0.3">
      <c r="A229" s="7" t="s">
        <v>166</v>
      </c>
      <c r="B229" s="7" t="s">
        <v>238</v>
      </c>
      <c r="C229" s="7" t="s">
        <v>235</v>
      </c>
      <c r="D229" s="7">
        <v>1.93</v>
      </c>
      <c r="E229" s="7" t="s">
        <v>660</v>
      </c>
      <c r="F229" s="7" t="s">
        <v>661</v>
      </c>
      <c r="G229" s="7" t="s">
        <v>238</v>
      </c>
      <c r="H229" s="7" t="s">
        <v>658</v>
      </c>
      <c r="I229" s="7">
        <v>1</v>
      </c>
      <c r="J229" s="7" t="s">
        <v>203</v>
      </c>
      <c r="K229" s="7" t="s">
        <v>662</v>
      </c>
      <c r="L229" s="7" t="s">
        <v>179</v>
      </c>
      <c r="M229" s="7"/>
      <c r="N229" s="7" t="s">
        <v>660</v>
      </c>
      <c r="O229" s="7" t="s">
        <v>8</v>
      </c>
      <c r="P229" s="7" t="s">
        <v>663</v>
      </c>
      <c r="Q229" s="7" t="s">
        <v>9</v>
      </c>
      <c r="R229" s="7" t="s">
        <v>455</v>
      </c>
      <c r="S229" s="7" t="s">
        <v>228</v>
      </c>
      <c r="T229" s="7" t="s">
        <v>255</v>
      </c>
    </row>
    <row r="230" spans="1:20" x14ac:dyDescent="0.3">
      <c r="A230" s="7" t="s">
        <v>234</v>
      </c>
      <c r="B230" s="7" t="s">
        <v>238</v>
      </c>
      <c r="C230" s="7" t="s">
        <v>235</v>
      </c>
      <c r="D230" s="7">
        <v>1.93</v>
      </c>
      <c r="E230" s="7" t="s">
        <v>249</v>
      </c>
      <c r="F230" s="7" t="s">
        <v>726</v>
      </c>
      <c r="G230" s="7" t="s">
        <v>238</v>
      </c>
      <c r="H230" s="7" t="s">
        <v>727</v>
      </c>
      <c r="I230" s="7">
        <v>1</v>
      </c>
      <c r="J230" s="7" t="s">
        <v>203</v>
      </c>
      <c r="K230" s="7" t="s">
        <v>544</v>
      </c>
      <c r="L230" s="7" t="s">
        <v>179</v>
      </c>
      <c r="M230" s="7"/>
      <c r="N230" s="7" t="s">
        <v>249</v>
      </c>
      <c r="O230" s="7" t="s">
        <v>8</v>
      </c>
      <c r="P230" s="7" t="s">
        <v>728</v>
      </c>
      <c r="Q230" s="7" t="s">
        <v>9</v>
      </c>
      <c r="R230" s="7" t="s">
        <v>729</v>
      </c>
      <c r="S230" s="7" t="s">
        <v>227</v>
      </c>
      <c r="T230" s="7" t="s">
        <v>255</v>
      </c>
    </row>
    <row r="231" spans="1:20" x14ac:dyDescent="0.3">
      <c r="A231" s="7" t="s">
        <v>234</v>
      </c>
      <c r="B231" s="7" t="s">
        <v>238</v>
      </c>
      <c r="C231" s="7" t="s">
        <v>235</v>
      </c>
      <c r="D231" s="7">
        <v>1.93</v>
      </c>
      <c r="E231" s="7" t="s">
        <v>249</v>
      </c>
      <c r="F231" s="7" t="s">
        <v>752</v>
      </c>
      <c r="G231" s="7" t="s">
        <v>238</v>
      </c>
      <c r="H231" s="7" t="s">
        <v>753</v>
      </c>
      <c r="I231" s="7">
        <v>1</v>
      </c>
      <c r="J231" s="7" t="s">
        <v>203</v>
      </c>
      <c r="K231" s="7" t="s">
        <v>754</v>
      </c>
      <c r="L231" s="7" t="s">
        <v>179</v>
      </c>
      <c r="M231" s="7"/>
      <c r="N231" s="7" t="s">
        <v>249</v>
      </c>
      <c r="O231" s="7" t="s">
        <v>8</v>
      </c>
      <c r="P231" s="7" t="s">
        <v>755</v>
      </c>
      <c r="Q231" s="7" t="s">
        <v>9</v>
      </c>
      <c r="R231" s="7" t="s">
        <v>756</v>
      </c>
      <c r="S231" s="7" t="s">
        <v>228</v>
      </c>
      <c r="T231" s="7" t="s">
        <v>255</v>
      </c>
    </row>
    <row r="232" spans="1:20" x14ac:dyDescent="0.3">
      <c r="A232" s="7" t="s">
        <v>166</v>
      </c>
      <c r="B232" s="7" t="s">
        <v>238</v>
      </c>
      <c r="C232" s="7" t="s">
        <v>235</v>
      </c>
      <c r="D232" s="7">
        <v>1.93</v>
      </c>
      <c r="E232" s="7" t="s">
        <v>987</v>
      </c>
      <c r="F232" s="7" t="s">
        <v>988</v>
      </c>
      <c r="G232" s="7" t="s">
        <v>238</v>
      </c>
      <c r="H232" s="7" t="s">
        <v>989</v>
      </c>
      <c r="I232" s="7">
        <v>1</v>
      </c>
      <c r="J232" s="7" t="s">
        <v>203</v>
      </c>
      <c r="K232" s="7" t="s">
        <v>317</v>
      </c>
      <c r="L232" s="7" t="s">
        <v>179</v>
      </c>
      <c r="M232" s="7"/>
      <c r="N232" s="7" t="s">
        <v>987</v>
      </c>
      <c r="O232" s="7" t="s">
        <v>8</v>
      </c>
      <c r="P232" s="7" t="s">
        <v>990</v>
      </c>
      <c r="Q232" s="7" t="s">
        <v>9</v>
      </c>
      <c r="R232" s="7" t="s">
        <v>991</v>
      </c>
      <c r="S232" s="7" t="s">
        <v>243</v>
      </c>
      <c r="T232" s="7" t="s">
        <v>902</v>
      </c>
    </row>
    <row r="233" spans="1:20" x14ac:dyDescent="0.3">
      <c r="A233" s="7" t="s">
        <v>166</v>
      </c>
      <c r="B233" s="7" t="s">
        <v>999</v>
      </c>
      <c r="C233" s="7" t="s">
        <v>996</v>
      </c>
      <c r="D233" s="7">
        <v>0.39</v>
      </c>
      <c r="E233" s="7" t="s">
        <v>1009</v>
      </c>
      <c r="F233" s="7" t="s">
        <v>1010</v>
      </c>
      <c r="G233" s="7" t="s">
        <v>1011</v>
      </c>
      <c r="H233" s="7" t="s">
        <v>1012</v>
      </c>
      <c r="I233" s="7">
        <v>1</v>
      </c>
      <c r="J233" s="7" t="s">
        <v>175</v>
      </c>
      <c r="K233" s="7" t="s">
        <v>1013</v>
      </c>
      <c r="L233" s="7" t="s">
        <v>177</v>
      </c>
      <c r="M233" s="7"/>
      <c r="N233" s="7" t="s">
        <v>1009</v>
      </c>
      <c r="O233" s="7" t="s">
        <v>8</v>
      </c>
      <c r="P233" s="7" t="s">
        <v>1014</v>
      </c>
      <c r="Q233" s="7" t="s">
        <v>9</v>
      </c>
      <c r="R233" s="7" t="s">
        <v>1003</v>
      </c>
      <c r="S233" s="7" t="s">
        <v>228</v>
      </c>
      <c r="T233" s="7" t="s">
        <v>255</v>
      </c>
    </row>
    <row r="234" spans="1:20" x14ac:dyDescent="0.3">
      <c r="A234" s="7" t="s">
        <v>166</v>
      </c>
      <c r="B234" s="7" t="s">
        <v>999</v>
      </c>
      <c r="C234" s="7" t="s">
        <v>996</v>
      </c>
      <c r="D234" s="7">
        <v>0.39</v>
      </c>
      <c r="E234" s="7" t="s">
        <v>1009</v>
      </c>
      <c r="F234" s="7" t="s">
        <v>1015</v>
      </c>
      <c r="G234" s="7" t="s">
        <v>1011</v>
      </c>
      <c r="H234" s="7" t="s">
        <v>1016</v>
      </c>
      <c r="I234" s="7">
        <v>1</v>
      </c>
      <c r="J234" s="7" t="s">
        <v>175</v>
      </c>
      <c r="K234" s="7" t="s">
        <v>1001</v>
      </c>
      <c r="L234" s="7" t="s">
        <v>177</v>
      </c>
      <c r="M234" s="7"/>
      <c r="N234" s="7" t="s">
        <v>1009</v>
      </c>
      <c r="O234" s="7" t="s">
        <v>8</v>
      </c>
      <c r="P234" s="7" t="s">
        <v>1017</v>
      </c>
      <c r="Q234" s="7" t="s">
        <v>9</v>
      </c>
      <c r="R234" s="7" t="s">
        <v>1018</v>
      </c>
      <c r="S234" s="7" t="s">
        <v>243</v>
      </c>
      <c r="T234" s="7" t="s">
        <v>1019</v>
      </c>
    </row>
    <row r="235" spans="1:20" x14ac:dyDescent="0.3">
      <c r="A235" s="7" t="s">
        <v>166</v>
      </c>
      <c r="B235" s="7" t="s">
        <v>999</v>
      </c>
      <c r="C235" s="7" t="s">
        <v>996</v>
      </c>
      <c r="D235" s="7">
        <v>0.39</v>
      </c>
      <c r="E235" s="7" t="s">
        <v>1009</v>
      </c>
      <c r="F235" s="7" t="s">
        <v>1020</v>
      </c>
      <c r="G235" s="7" t="s">
        <v>1011</v>
      </c>
      <c r="H235" s="7" t="s">
        <v>1021</v>
      </c>
      <c r="I235" s="7">
        <v>1</v>
      </c>
      <c r="J235" s="7" t="s">
        <v>175</v>
      </c>
      <c r="K235" s="7" t="s">
        <v>1001</v>
      </c>
      <c r="L235" s="7" t="s">
        <v>177</v>
      </c>
      <c r="M235" s="7"/>
      <c r="N235" s="7" t="s">
        <v>1009</v>
      </c>
      <c r="O235" s="7" t="s">
        <v>8</v>
      </c>
      <c r="P235" s="7" t="s">
        <v>1022</v>
      </c>
      <c r="Q235" s="7" t="s">
        <v>9</v>
      </c>
      <c r="R235" s="7" t="s">
        <v>1018</v>
      </c>
      <c r="S235" s="7" t="s">
        <v>243</v>
      </c>
      <c r="T235" s="7" t="s">
        <v>1019</v>
      </c>
    </row>
    <row r="236" spans="1:20" x14ac:dyDescent="0.3">
      <c r="A236" s="7" t="s">
        <v>705</v>
      </c>
      <c r="B236" s="7" t="s">
        <v>999</v>
      </c>
      <c r="C236" s="7" t="s">
        <v>996</v>
      </c>
      <c r="D236" s="7">
        <v>0.39</v>
      </c>
      <c r="E236" s="7" t="s">
        <v>706</v>
      </c>
      <c r="F236" s="7" t="s">
        <v>1037</v>
      </c>
      <c r="G236" s="7" t="s">
        <v>1011</v>
      </c>
      <c r="H236" s="7" t="s">
        <v>1038</v>
      </c>
      <c r="I236" s="7">
        <v>1</v>
      </c>
      <c r="J236" s="7" t="s">
        <v>175</v>
      </c>
      <c r="K236" s="7" t="s">
        <v>1039</v>
      </c>
      <c r="L236" s="7" t="s">
        <v>179</v>
      </c>
      <c r="M236" s="7"/>
      <c r="N236" s="7" t="s">
        <v>706</v>
      </c>
      <c r="O236" s="7" t="s">
        <v>8</v>
      </c>
      <c r="P236" s="7" t="s">
        <v>1040</v>
      </c>
      <c r="Q236" s="7" t="s">
        <v>9</v>
      </c>
      <c r="R236" s="7" t="s">
        <v>1018</v>
      </c>
      <c r="S236" s="7" t="s">
        <v>243</v>
      </c>
      <c r="T236" s="7" t="s">
        <v>1019</v>
      </c>
    </row>
    <row r="237" spans="1:20" x14ac:dyDescent="0.3">
      <c r="A237" s="7" t="s">
        <v>166</v>
      </c>
      <c r="B237" s="7" t="s">
        <v>999</v>
      </c>
      <c r="C237" s="7" t="s">
        <v>996</v>
      </c>
      <c r="D237" s="7">
        <v>0.39</v>
      </c>
      <c r="E237" s="7" t="s">
        <v>997</v>
      </c>
      <c r="F237" s="7" t="s">
        <v>1023</v>
      </c>
      <c r="G237" s="7" t="s">
        <v>1011</v>
      </c>
      <c r="H237" s="7" t="s">
        <v>1024</v>
      </c>
      <c r="I237" s="7">
        <v>1</v>
      </c>
      <c r="J237" s="7" t="s">
        <v>203</v>
      </c>
      <c r="K237" s="7" t="s">
        <v>1013</v>
      </c>
      <c r="L237" s="7" t="s">
        <v>177</v>
      </c>
      <c r="M237" s="7"/>
      <c r="N237" s="7" t="s">
        <v>997</v>
      </c>
      <c r="O237" s="7" t="s">
        <v>8</v>
      </c>
      <c r="P237" s="7" t="s">
        <v>1025</v>
      </c>
      <c r="Q237" s="7" t="s">
        <v>9</v>
      </c>
      <c r="R237" s="7" t="s">
        <v>1003</v>
      </c>
      <c r="S237" s="7" t="s">
        <v>228</v>
      </c>
      <c r="T237" s="7" t="s">
        <v>255</v>
      </c>
    </row>
    <row r="238" spans="1:20" x14ac:dyDescent="0.3">
      <c r="A238" s="7" t="s">
        <v>166</v>
      </c>
      <c r="B238" s="7" t="s">
        <v>999</v>
      </c>
      <c r="C238" s="7" t="s">
        <v>996</v>
      </c>
      <c r="D238" s="7">
        <v>0.39</v>
      </c>
      <c r="E238" s="7" t="s">
        <v>1026</v>
      </c>
      <c r="F238" s="7" t="s">
        <v>1027</v>
      </c>
      <c r="G238" s="7" t="s">
        <v>1011</v>
      </c>
      <c r="H238" s="7" t="s">
        <v>1028</v>
      </c>
      <c r="I238" s="7">
        <v>1</v>
      </c>
      <c r="J238" s="7" t="s">
        <v>203</v>
      </c>
      <c r="K238" s="7" t="s">
        <v>1029</v>
      </c>
      <c r="L238" s="7" t="s">
        <v>177</v>
      </c>
      <c r="M238" s="7"/>
      <c r="N238" s="7" t="s">
        <v>1026</v>
      </c>
      <c r="O238" s="7" t="s">
        <v>8</v>
      </c>
      <c r="P238" s="7" t="s">
        <v>1030</v>
      </c>
      <c r="Q238" s="7" t="s">
        <v>9</v>
      </c>
      <c r="R238" s="7" t="s">
        <v>1003</v>
      </c>
      <c r="S238" s="7" t="s">
        <v>228</v>
      </c>
      <c r="T238" s="7" t="s">
        <v>255</v>
      </c>
    </row>
    <row r="239" spans="1:20" x14ac:dyDescent="0.3">
      <c r="A239" s="7" t="s">
        <v>166</v>
      </c>
      <c r="B239" s="7" t="s">
        <v>999</v>
      </c>
      <c r="C239" s="7" t="s">
        <v>996</v>
      </c>
      <c r="D239" s="7">
        <v>0.39</v>
      </c>
      <c r="E239" s="7" t="s">
        <v>1026</v>
      </c>
      <c r="F239" s="7" t="s">
        <v>1031</v>
      </c>
      <c r="G239" s="7" t="s">
        <v>1011</v>
      </c>
      <c r="H239" s="7" t="s">
        <v>1032</v>
      </c>
      <c r="I239" s="7">
        <v>1</v>
      </c>
      <c r="J239" s="7" t="s">
        <v>203</v>
      </c>
      <c r="K239" s="7" t="s">
        <v>1029</v>
      </c>
      <c r="L239" s="7" t="s">
        <v>177</v>
      </c>
      <c r="M239" s="7"/>
      <c r="N239" s="7" t="s">
        <v>1026</v>
      </c>
      <c r="O239" s="7" t="s">
        <v>8</v>
      </c>
      <c r="P239" s="7" t="s">
        <v>1033</v>
      </c>
      <c r="Q239" s="7" t="s">
        <v>9</v>
      </c>
      <c r="R239" s="7" t="s">
        <v>1003</v>
      </c>
      <c r="S239" s="7" t="s">
        <v>228</v>
      </c>
      <c r="T239" s="7" t="s">
        <v>255</v>
      </c>
    </row>
    <row r="240" spans="1:20" x14ac:dyDescent="0.3">
      <c r="A240" s="7" t="s">
        <v>166</v>
      </c>
      <c r="B240" s="7" t="s">
        <v>999</v>
      </c>
      <c r="C240" s="7" t="s">
        <v>996</v>
      </c>
      <c r="D240" s="7">
        <v>0.39</v>
      </c>
      <c r="E240" s="7" t="s">
        <v>1004</v>
      </c>
      <c r="F240" s="7" t="s">
        <v>1034</v>
      </c>
      <c r="G240" s="7" t="s">
        <v>1011</v>
      </c>
      <c r="H240" s="7" t="s">
        <v>1035</v>
      </c>
      <c r="I240" s="7">
        <v>1</v>
      </c>
      <c r="J240" s="7" t="s">
        <v>203</v>
      </c>
      <c r="K240" s="7" t="s">
        <v>1029</v>
      </c>
      <c r="L240" s="7" t="s">
        <v>177</v>
      </c>
      <c r="M240" s="7"/>
      <c r="N240" s="7" t="s">
        <v>1004</v>
      </c>
      <c r="O240" s="7" t="s">
        <v>8</v>
      </c>
      <c r="P240" s="7" t="s">
        <v>1036</v>
      </c>
      <c r="Q240" s="7" t="s">
        <v>9</v>
      </c>
      <c r="R240" s="7" t="s">
        <v>1003</v>
      </c>
      <c r="S240" s="7" t="s">
        <v>228</v>
      </c>
      <c r="T240" s="7" t="s">
        <v>255</v>
      </c>
    </row>
    <row r="241" spans="1:20" x14ac:dyDescent="0.3">
      <c r="A241" s="7" t="s">
        <v>705</v>
      </c>
      <c r="B241" s="7" t="s">
        <v>999</v>
      </c>
      <c r="C241" s="7" t="s">
        <v>996</v>
      </c>
      <c r="D241" s="7">
        <v>0.39</v>
      </c>
      <c r="E241" s="7" t="s">
        <v>706</v>
      </c>
      <c r="F241" s="7" t="s">
        <v>1041</v>
      </c>
      <c r="G241" s="7" t="s">
        <v>1011</v>
      </c>
      <c r="H241" s="7" t="s">
        <v>1042</v>
      </c>
      <c r="I241" s="7">
        <v>1</v>
      </c>
      <c r="J241" s="7" t="s">
        <v>203</v>
      </c>
      <c r="K241" s="7" t="s">
        <v>1043</v>
      </c>
      <c r="L241" s="7" t="s">
        <v>177</v>
      </c>
      <c r="M241" s="7"/>
      <c r="N241" s="7" t="s">
        <v>706</v>
      </c>
      <c r="O241" s="7" t="s">
        <v>8</v>
      </c>
      <c r="P241" s="7" t="s">
        <v>1044</v>
      </c>
      <c r="Q241" s="7" t="s">
        <v>9</v>
      </c>
      <c r="R241" s="7" t="s">
        <v>1003</v>
      </c>
      <c r="S241" s="7" t="s">
        <v>228</v>
      </c>
      <c r="T241" s="7" t="s">
        <v>255</v>
      </c>
    </row>
    <row r="242" spans="1:20" x14ac:dyDescent="0.3">
      <c r="A242" s="7" t="s">
        <v>705</v>
      </c>
      <c r="B242" s="7" t="s">
        <v>999</v>
      </c>
      <c r="C242" s="7" t="s">
        <v>996</v>
      </c>
      <c r="D242" s="7">
        <v>0.39</v>
      </c>
      <c r="E242" s="7" t="s">
        <v>706</v>
      </c>
      <c r="F242" s="7" t="s">
        <v>1045</v>
      </c>
      <c r="G242" s="7" t="s">
        <v>1011</v>
      </c>
      <c r="H242" s="7" t="s">
        <v>1046</v>
      </c>
      <c r="I242" s="7">
        <v>1</v>
      </c>
      <c r="J242" s="7" t="s">
        <v>203</v>
      </c>
      <c r="K242" s="7" t="s">
        <v>1047</v>
      </c>
      <c r="L242" s="7" t="s">
        <v>177</v>
      </c>
      <c r="M242" s="7"/>
      <c r="N242" s="7" t="s">
        <v>706</v>
      </c>
      <c r="O242" s="7" t="s">
        <v>8</v>
      </c>
      <c r="P242" s="7" t="s">
        <v>1048</v>
      </c>
      <c r="Q242" s="7" t="s">
        <v>9</v>
      </c>
      <c r="R242" s="7" t="s">
        <v>1003</v>
      </c>
      <c r="S242" s="7" t="s">
        <v>228</v>
      </c>
      <c r="T242" s="7" t="s">
        <v>255</v>
      </c>
    </row>
    <row r="243" spans="1:20" x14ac:dyDescent="0.3">
      <c r="A243" s="7" t="s">
        <v>166</v>
      </c>
      <c r="B243" s="7" t="s">
        <v>999</v>
      </c>
      <c r="C243" s="7" t="s">
        <v>996</v>
      </c>
      <c r="D243" s="7">
        <v>0.39</v>
      </c>
      <c r="E243" s="7" t="s">
        <v>997</v>
      </c>
      <c r="F243" s="7" t="s">
        <v>998</v>
      </c>
      <c r="G243" s="7" t="s">
        <v>999</v>
      </c>
      <c r="H243" s="7" t="s">
        <v>1000</v>
      </c>
      <c r="I243" s="7">
        <v>1</v>
      </c>
      <c r="J243" s="7" t="s">
        <v>175</v>
      </c>
      <c r="K243" s="7" t="s">
        <v>1001</v>
      </c>
      <c r="L243" s="7" t="s">
        <v>177</v>
      </c>
      <c r="M243" s="7"/>
      <c r="N243" s="7" t="s">
        <v>997</v>
      </c>
      <c r="O243" s="7" t="s">
        <v>8</v>
      </c>
      <c r="P243" s="7" t="s">
        <v>1002</v>
      </c>
      <c r="Q243" s="7" t="s">
        <v>9</v>
      </c>
      <c r="R243" s="7" t="s">
        <v>1003</v>
      </c>
      <c r="S243" s="7" t="s">
        <v>228</v>
      </c>
      <c r="T243" s="7" t="s">
        <v>255</v>
      </c>
    </row>
    <row r="244" spans="1:20" x14ac:dyDescent="0.3">
      <c r="A244" s="7" t="s">
        <v>166</v>
      </c>
      <c r="B244" s="7" t="s">
        <v>999</v>
      </c>
      <c r="C244" s="7" t="s">
        <v>996</v>
      </c>
      <c r="D244" s="7">
        <v>0.39</v>
      </c>
      <c r="E244" s="7" t="s">
        <v>1004</v>
      </c>
      <c r="F244" s="7" t="s">
        <v>1005</v>
      </c>
      <c r="G244" s="7" t="s">
        <v>999</v>
      </c>
      <c r="H244" s="7" t="s">
        <v>1006</v>
      </c>
      <c r="I244" s="7">
        <v>1</v>
      </c>
      <c r="J244" s="7" t="s">
        <v>175</v>
      </c>
      <c r="K244" s="7" t="s">
        <v>1007</v>
      </c>
      <c r="L244" s="7" t="s">
        <v>177</v>
      </c>
      <c r="M244" s="7"/>
      <c r="N244" s="7" t="s">
        <v>1004</v>
      </c>
      <c r="O244" s="7" t="s">
        <v>8</v>
      </c>
      <c r="P244" s="7" t="s">
        <v>1008</v>
      </c>
      <c r="Q244" s="7" t="s">
        <v>9</v>
      </c>
      <c r="R244" s="7" t="s">
        <v>1003</v>
      </c>
      <c r="S244" s="7" t="s">
        <v>228</v>
      </c>
      <c r="T244" s="7" t="s">
        <v>255</v>
      </c>
    </row>
    <row r="245" spans="1:20" x14ac:dyDescent="0.3">
      <c r="A245" s="8" t="s">
        <v>234</v>
      </c>
      <c r="B245" s="7" t="s">
        <v>7500</v>
      </c>
      <c r="C245" s="8" t="s">
        <v>235</v>
      </c>
      <c r="D245" s="8">
        <v>0.12</v>
      </c>
      <c r="E245" s="7" t="s">
        <v>284</v>
      </c>
      <c r="F245" s="7" t="s">
        <v>1049</v>
      </c>
      <c r="G245" s="7" t="s">
        <v>1050</v>
      </c>
      <c r="H245" s="7" t="s">
        <v>1051</v>
      </c>
      <c r="I245" s="7">
        <v>1</v>
      </c>
      <c r="J245" s="7" t="s">
        <v>203</v>
      </c>
      <c r="K245" s="7" t="s">
        <v>1052</v>
      </c>
      <c r="L245" s="7" t="s">
        <v>179</v>
      </c>
      <c r="M245" s="7">
        <v>4</v>
      </c>
      <c r="N245" s="7" t="s">
        <v>284</v>
      </c>
      <c r="O245" s="7" t="s">
        <v>8</v>
      </c>
      <c r="P245" s="7" t="s">
        <v>1053</v>
      </c>
      <c r="Q245" s="7" t="s">
        <v>9</v>
      </c>
      <c r="R245" s="8" t="s">
        <v>1054</v>
      </c>
      <c r="S245" s="8" t="s">
        <v>243</v>
      </c>
      <c r="T245" s="8" t="s">
        <v>919</v>
      </c>
    </row>
    <row r="246" spans="1:20" x14ac:dyDescent="0.3">
      <c r="A246" s="8" t="s">
        <v>705</v>
      </c>
      <c r="B246" s="7" t="s">
        <v>7500</v>
      </c>
      <c r="C246" s="8" t="s">
        <v>235</v>
      </c>
      <c r="D246" s="8">
        <v>0.12</v>
      </c>
      <c r="E246" s="7" t="s">
        <v>706</v>
      </c>
      <c r="F246" s="7" t="s">
        <v>1055</v>
      </c>
      <c r="G246" s="7" t="s">
        <v>1050</v>
      </c>
      <c r="H246" s="7" t="s">
        <v>1056</v>
      </c>
      <c r="I246" s="7">
        <v>1</v>
      </c>
      <c r="J246" s="7" t="s">
        <v>203</v>
      </c>
      <c r="K246" s="7" t="s">
        <v>1057</v>
      </c>
      <c r="L246" s="7" t="s">
        <v>177</v>
      </c>
      <c r="M246" s="7">
        <v>2</v>
      </c>
      <c r="N246" s="7" t="s">
        <v>706</v>
      </c>
      <c r="O246" s="7" t="s">
        <v>8</v>
      </c>
      <c r="P246" s="7" t="s">
        <v>1058</v>
      </c>
      <c r="Q246" s="7" t="s">
        <v>9</v>
      </c>
      <c r="R246" s="8" t="s">
        <v>1059</v>
      </c>
      <c r="S246" s="8" t="s">
        <v>243</v>
      </c>
      <c r="T246" s="8" t="s">
        <v>283</v>
      </c>
    </row>
    <row r="247" spans="1:20" x14ac:dyDescent="0.3">
      <c r="A247" s="8" t="s">
        <v>705</v>
      </c>
      <c r="B247" s="7" t="s">
        <v>7500</v>
      </c>
      <c r="C247" s="8" t="s">
        <v>235</v>
      </c>
      <c r="D247" s="8">
        <v>0.12</v>
      </c>
      <c r="E247" s="7" t="s">
        <v>706</v>
      </c>
      <c r="F247" s="7" t="s">
        <v>1060</v>
      </c>
      <c r="G247" s="7" t="s">
        <v>1050</v>
      </c>
      <c r="H247" s="7" t="s">
        <v>1061</v>
      </c>
      <c r="I247" s="7">
        <v>1</v>
      </c>
      <c r="J247" s="7" t="s">
        <v>203</v>
      </c>
      <c r="K247" s="7" t="s">
        <v>1043</v>
      </c>
      <c r="L247" s="7" t="s">
        <v>179</v>
      </c>
      <c r="M247" s="7">
        <v>1</v>
      </c>
      <c r="N247" s="7" t="s">
        <v>706</v>
      </c>
      <c r="O247" s="7" t="s">
        <v>8</v>
      </c>
      <c r="P247" s="7" t="s">
        <v>1062</v>
      </c>
      <c r="Q247" s="7" t="s">
        <v>9</v>
      </c>
      <c r="R247" s="8" t="s">
        <v>1063</v>
      </c>
      <c r="S247" s="8" t="s">
        <v>243</v>
      </c>
      <c r="T247" s="8" t="s">
        <v>283</v>
      </c>
    </row>
    <row r="248" spans="1:20" x14ac:dyDescent="0.3">
      <c r="A248" s="8" t="s">
        <v>705</v>
      </c>
      <c r="B248" s="7" t="s">
        <v>7500</v>
      </c>
      <c r="C248" s="8" t="s">
        <v>235</v>
      </c>
      <c r="D248" s="8">
        <v>0.12</v>
      </c>
      <c r="E248" s="7" t="s">
        <v>706</v>
      </c>
      <c r="F248" s="7" t="s">
        <v>1064</v>
      </c>
      <c r="G248" s="7" t="s">
        <v>1065</v>
      </c>
      <c r="H248" s="7" t="s">
        <v>1066</v>
      </c>
      <c r="I248" s="7">
        <v>1</v>
      </c>
      <c r="J248" s="7" t="s">
        <v>203</v>
      </c>
      <c r="K248" s="7" t="s">
        <v>1067</v>
      </c>
      <c r="L248" s="7" t="s">
        <v>177</v>
      </c>
      <c r="M248" s="7">
        <v>0</v>
      </c>
      <c r="N248" s="7" t="s">
        <v>706</v>
      </c>
      <c r="O248" s="7" t="s">
        <v>8</v>
      </c>
      <c r="P248" s="7" t="s">
        <v>1068</v>
      </c>
      <c r="Q248" s="7" t="s">
        <v>9</v>
      </c>
      <c r="R248" s="8" t="s">
        <v>1069</v>
      </c>
      <c r="S248" s="8" t="s">
        <v>243</v>
      </c>
      <c r="T248" s="8" t="s">
        <v>283</v>
      </c>
    </row>
    <row r="249" spans="1:20" x14ac:dyDescent="0.3">
      <c r="A249" s="8" t="s">
        <v>705</v>
      </c>
      <c r="B249" s="7" t="s">
        <v>7500</v>
      </c>
      <c r="C249" s="8" t="s">
        <v>235</v>
      </c>
      <c r="D249" s="8">
        <v>0.12</v>
      </c>
      <c r="E249" s="7" t="s">
        <v>706</v>
      </c>
      <c r="F249" s="7" t="s">
        <v>1070</v>
      </c>
      <c r="G249" s="7" t="s">
        <v>1050</v>
      </c>
      <c r="H249" s="7" t="s">
        <v>1071</v>
      </c>
      <c r="I249" s="7">
        <v>1</v>
      </c>
      <c r="J249" s="7" t="s">
        <v>203</v>
      </c>
      <c r="K249" s="7" t="s">
        <v>1072</v>
      </c>
      <c r="L249" s="7" t="s">
        <v>177</v>
      </c>
      <c r="M249" s="7">
        <v>0</v>
      </c>
      <c r="N249" s="7" t="s">
        <v>706</v>
      </c>
      <c r="O249" s="7" t="s">
        <v>8</v>
      </c>
      <c r="P249" s="7" t="s">
        <v>1073</v>
      </c>
      <c r="Q249" s="7" t="s">
        <v>9</v>
      </c>
      <c r="R249" s="8" t="s">
        <v>1063</v>
      </c>
      <c r="S249" s="8" t="s">
        <v>243</v>
      </c>
      <c r="T249" s="8" t="s">
        <v>283</v>
      </c>
    </row>
    <row r="250" spans="1:20" x14ac:dyDescent="0.3">
      <c r="A250" s="8" t="s">
        <v>705</v>
      </c>
      <c r="B250" s="7" t="s">
        <v>7500</v>
      </c>
      <c r="C250" s="8" t="s">
        <v>235</v>
      </c>
      <c r="D250" s="8">
        <v>0.12</v>
      </c>
      <c r="E250" s="7" t="s">
        <v>706</v>
      </c>
      <c r="F250" s="7" t="s">
        <v>1074</v>
      </c>
      <c r="G250" s="7" t="s">
        <v>1050</v>
      </c>
      <c r="H250" s="7" t="s">
        <v>1075</v>
      </c>
      <c r="I250" s="7">
        <v>1</v>
      </c>
      <c r="J250" s="7" t="s">
        <v>203</v>
      </c>
      <c r="K250" s="7" t="s">
        <v>1076</v>
      </c>
      <c r="L250" s="7" t="s">
        <v>177</v>
      </c>
      <c r="M250" s="7">
        <v>2</v>
      </c>
      <c r="N250" s="7" t="s">
        <v>706</v>
      </c>
      <c r="O250" s="7" t="s">
        <v>8</v>
      </c>
      <c r="P250" s="7" t="s">
        <v>1077</v>
      </c>
      <c r="Q250" s="7" t="s">
        <v>9</v>
      </c>
      <c r="R250" s="8" t="s">
        <v>1078</v>
      </c>
      <c r="S250" s="8" t="s">
        <v>228</v>
      </c>
      <c r="T250" s="8" t="s">
        <v>244</v>
      </c>
    </row>
    <row r="251" spans="1:20" x14ac:dyDescent="0.3">
      <c r="A251" s="8" t="s">
        <v>705</v>
      </c>
      <c r="B251" s="7" t="s">
        <v>7500</v>
      </c>
      <c r="C251" s="8" t="s">
        <v>235</v>
      </c>
      <c r="D251" s="8">
        <v>0.12</v>
      </c>
      <c r="E251" s="7" t="s">
        <v>706</v>
      </c>
      <c r="F251" s="7" t="s">
        <v>1079</v>
      </c>
      <c r="G251" s="7" t="s">
        <v>1050</v>
      </c>
      <c r="H251" s="7" t="s">
        <v>1080</v>
      </c>
      <c r="I251" s="7">
        <v>1</v>
      </c>
      <c r="J251" s="7" t="s">
        <v>203</v>
      </c>
      <c r="K251" s="7" t="s">
        <v>1043</v>
      </c>
      <c r="L251" s="7" t="s">
        <v>177</v>
      </c>
      <c r="M251" s="7">
        <v>0</v>
      </c>
      <c r="N251" s="7" t="s">
        <v>706</v>
      </c>
      <c r="O251" s="7" t="s">
        <v>8</v>
      </c>
      <c r="P251" s="7" t="s">
        <v>1081</v>
      </c>
      <c r="Q251" s="7" t="s">
        <v>9</v>
      </c>
      <c r="R251" s="8" t="s">
        <v>1078</v>
      </c>
      <c r="S251" s="8" t="s">
        <v>228</v>
      </c>
      <c r="T251" s="8" t="s">
        <v>244</v>
      </c>
    </row>
    <row r="252" spans="1:20" x14ac:dyDescent="0.3">
      <c r="A252" s="7" t="s">
        <v>166</v>
      </c>
      <c r="B252" s="7" t="s">
        <v>1096</v>
      </c>
      <c r="C252" s="7" t="s">
        <v>235</v>
      </c>
      <c r="D252" s="7">
        <v>16.190000000000001</v>
      </c>
      <c r="E252" s="7" t="s">
        <v>1082</v>
      </c>
      <c r="F252" s="7" t="s">
        <v>1083</v>
      </c>
      <c r="G252" s="7" t="s">
        <v>1084</v>
      </c>
      <c r="H252" s="7" t="s">
        <v>1085</v>
      </c>
      <c r="I252" s="7">
        <v>1</v>
      </c>
      <c r="J252" s="7" t="s">
        <v>175</v>
      </c>
      <c r="K252" s="7" t="s">
        <v>1086</v>
      </c>
      <c r="L252" s="7" t="s">
        <v>179</v>
      </c>
      <c r="M252" s="7">
        <v>2</v>
      </c>
      <c r="N252" s="7"/>
      <c r="O252" s="7" t="s">
        <v>8</v>
      </c>
      <c r="P252" s="7" t="s">
        <v>1087</v>
      </c>
      <c r="Q252" s="7" t="s">
        <v>9</v>
      </c>
      <c r="R252" s="7" t="s">
        <v>1088</v>
      </c>
      <c r="S252" s="7" t="s">
        <v>243</v>
      </c>
      <c r="T252" s="7" t="s">
        <v>902</v>
      </c>
    </row>
    <row r="253" spans="1:20" x14ac:dyDescent="0.3">
      <c r="A253" s="7" t="s">
        <v>234</v>
      </c>
      <c r="B253" s="7" t="s">
        <v>1096</v>
      </c>
      <c r="C253" s="7" t="s">
        <v>235</v>
      </c>
      <c r="D253" s="7">
        <v>16.190000000000001</v>
      </c>
      <c r="E253" s="7" t="s">
        <v>1089</v>
      </c>
      <c r="F253" s="7" t="s">
        <v>1090</v>
      </c>
      <c r="G253" s="7" t="s">
        <v>1084</v>
      </c>
      <c r="H253" s="7" t="s">
        <v>1091</v>
      </c>
      <c r="I253" s="7">
        <v>1</v>
      </c>
      <c r="J253" s="7" t="s">
        <v>175</v>
      </c>
      <c r="K253" s="7" t="s">
        <v>1092</v>
      </c>
      <c r="L253" s="7" t="s">
        <v>179</v>
      </c>
      <c r="M253" s="7">
        <v>2</v>
      </c>
      <c r="N253" s="7" t="s">
        <v>284</v>
      </c>
      <c r="O253" s="7" t="s">
        <v>8</v>
      </c>
      <c r="P253" s="7" t="s">
        <v>1093</v>
      </c>
      <c r="Q253" s="7" t="s">
        <v>9</v>
      </c>
      <c r="R253" s="7" t="s">
        <v>1094</v>
      </c>
      <c r="S253" s="7" t="s">
        <v>243</v>
      </c>
      <c r="T253" s="7" t="s">
        <v>902</v>
      </c>
    </row>
    <row r="254" spans="1:20" x14ac:dyDescent="0.3">
      <c r="A254" s="7" t="s">
        <v>234</v>
      </c>
      <c r="B254" s="7" t="s">
        <v>1096</v>
      </c>
      <c r="C254" s="7" t="s">
        <v>235</v>
      </c>
      <c r="D254" s="7">
        <v>16.190000000000001</v>
      </c>
      <c r="E254" s="7" t="s">
        <v>284</v>
      </c>
      <c r="F254" s="7" t="s">
        <v>1101</v>
      </c>
      <c r="G254" s="7" t="s">
        <v>1084</v>
      </c>
      <c r="H254" s="7" t="s">
        <v>1102</v>
      </c>
      <c r="I254" s="7">
        <v>1</v>
      </c>
      <c r="J254" s="7" t="s">
        <v>175</v>
      </c>
      <c r="K254" s="7" t="s">
        <v>1103</v>
      </c>
      <c r="L254" s="7" t="s">
        <v>179</v>
      </c>
      <c r="M254" s="7">
        <v>2</v>
      </c>
      <c r="N254" s="7" t="s">
        <v>284</v>
      </c>
      <c r="O254" s="7" t="s">
        <v>8</v>
      </c>
      <c r="P254" s="7" t="s">
        <v>1104</v>
      </c>
      <c r="Q254" s="7" t="s">
        <v>9</v>
      </c>
      <c r="R254" s="7" t="s">
        <v>1105</v>
      </c>
      <c r="S254" s="7" t="s">
        <v>243</v>
      </c>
      <c r="T254" s="7" t="s">
        <v>1106</v>
      </c>
    </row>
    <row r="255" spans="1:20" x14ac:dyDescent="0.3">
      <c r="A255" s="7" t="s">
        <v>166</v>
      </c>
      <c r="B255" s="7" t="s">
        <v>1096</v>
      </c>
      <c r="C255" s="7" t="s">
        <v>235</v>
      </c>
      <c r="D255" s="7">
        <v>16.190000000000001</v>
      </c>
      <c r="E255" s="7" t="s">
        <v>1107</v>
      </c>
      <c r="F255" s="7" t="s">
        <v>1108</v>
      </c>
      <c r="G255" s="7" t="s">
        <v>1084</v>
      </c>
      <c r="H255" s="7" t="s">
        <v>1109</v>
      </c>
      <c r="I255" s="7">
        <v>1</v>
      </c>
      <c r="J255" s="7" t="s">
        <v>175</v>
      </c>
      <c r="K255" s="7" t="s">
        <v>1110</v>
      </c>
      <c r="L255" s="7" t="s">
        <v>179</v>
      </c>
      <c r="M255" s="7">
        <v>2</v>
      </c>
      <c r="N255" s="7"/>
      <c r="O255" s="7" t="s">
        <v>8</v>
      </c>
      <c r="P255" s="7" t="s">
        <v>1111</v>
      </c>
      <c r="Q255" s="7" t="s">
        <v>9</v>
      </c>
      <c r="R255" s="7" t="s">
        <v>1112</v>
      </c>
      <c r="S255" s="7" t="s">
        <v>243</v>
      </c>
      <c r="T255" s="7" t="s">
        <v>902</v>
      </c>
    </row>
    <row r="256" spans="1:20" x14ac:dyDescent="0.3">
      <c r="A256" s="7" t="s">
        <v>166</v>
      </c>
      <c r="B256" s="7" t="s">
        <v>1096</v>
      </c>
      <c r="C256" s="7" t="s">
        <v>235</v>
      </c>
      <c r="D256" s="7">
        <v>16.190000000000001</v>
      </c>
      <c r="E256" s="9" t="s">
        <v>1113</v>
      </c>
      <c r="F256" s="7" t="s">
        <v>1114</v>
      </c>
      <c r="G256" s="7" t="s">
        <v>1084</v>
      </c>
      <c r="H256" s="7" t="s">
        <v>1115</v>
      </c>
      <c r="I256" s="7">
        <v>1</v>
      </c>
      <c r="J256" s="7" t="s">
        <v>175</v>
      </c>
      <c r="K256" s="7" t="s">
        <v>1116</v>
      </c>
      <c r="L256" s="7" t="s">
        <v>179</v>
      </c>
      <c r="M256" s="7">
        <v>2</v>
      </c>
      <c r="N256" s="7"/>
      <c r="O256" s="7" t="s">
        <v>8</v>
      </c>
      <c r="P256" s="7" t="s">
        <v>1117</v>
      </c>
      <c r="Q256" s="7" t="s">
        <v>9</v>
      </c>
      <c r="R256" s="7" t="s">
        <v>1112</v>
      </c>
      <c r="S256" s="7" t="s">
        <v>243</v>
      </c>
      <c r="T256" s="7" t="s">
        <v>902</v>
      </c>
    </row>
    <row r="257" spans="1:20" x14ac:dyDescent="0.3">
      <c r="A257" s="7" t="s">
        <v>166</v>
      </c>
      <c r="B257" s="7" t="s">
        <v>1096</v>
      </c>
      <c r="C257" s="7" t="s">
        <v>235</v>
      </c>
      <c r="D257" s="7">
        <v>16.190000000000001</v>
      </c>
      <c r="E257" s="7" t="s">
        <v>1118</v>
      </c>
      <c r="F257" s="7" t="s">
        <v>1119</v>
      </c>
      <c r="G257" s="7" t="s">
        <v>1084</v>
      </c>
      <c r="H257" s="7" t="s">
        <v>1120</v>
      </c>
      <c r="I257" s="7">
        <v>1</v>
      </c>
      <c r="J257" s="7" t="s">
        <v>175</v>
      </c>
      <c r="K257" s="7" t="s">
        <v>1121</v>
      </c>
      <c r="L257" s="7" t="s">
        <v>179</v>
      </c>
      <c r="M257" s="7">
        <v>2</v>
      </c>
      <c r="N257" s="7"/>
      <c r="O257" s="7" t="s">
        <v>8</v>
      </c>
      <c r="P257" s="7" t="s">
        <v>1122</v>
      </c>
      <c r="Q257" s="7" t="s">
        <v>9</v>
      </c>
      <c r="R257" s="7" t="s">
        <v>1112</v>
      </c>
      <c r="S257" s="7" t="s">
        <v>243</v>
      </c>
      <c r="T257" s="7" t="s">
        <v>902</v>
      </c>
    </row>
    <row r="258" spans="1:20" x14ac:dyDescent="0.3">
      <c r="A258" s="7" t="s">
        <v>166</v>
      </c>
      <c r="B258" s="7" t="s">
        <v>1096</v>
      </c>
      <c r="C258" s="7" t="s">
        <v>235</v>
      </c>
      <c r="D258" s="7">
        <v>16.190000000000001</v>
      </c>
      <c r="E258" s="7" t="s">
        <v>1123</v>
      </c>
      <c r="F258" s="7" t="s">
        <v>1124</v>
      </c>
      <c r="G258" s="7" t="s">
        <v>1084</v>
      </c>
      <c r="H258" s="7" t="s">
        <v>1125</v>
      </c>
      <c r="I258" s="7">
        <v>1</v>
      </c>
      <c r="J258" s="7" t="s">
        <v>175</v>
      </c>
      <c r="K258" s="7" t="s">
        <v>472</v>
      </c>
      <c r="L258" s="7" t="s">
        <v>177</v>
      </c>
      <c r="M258" s="7">
        <v>1</v>
      </c>
      <c r="N258" s="7"/>
      <c r="O258" s="7" t="s">
        <v>8</v>
      </c>
      <c r="P258" s="7" t="s">
        <v>1126</v>
      </c>
      <c r="Q258" s="7" t="s">
        <v>9</v>
      </c>
      <c r="R258" s="7" t="s">
        <v>1112</v>
      </c>
      <c r="S258" s="7" t="s">
        <v>243</v>
      </c>
      <c r="T258" s="7" t="s">
        <v>902</v>
      </c>
    </row>
    <row r="259" spans="1:20" x14ac:dyDescent="0.3">
      <c r="A259" s="7" t="s">
        <v>234</v>
      </c>
      <c r="B259" s="7" t="s">
        <v>1096</v>
      </c>
      <c r="C259" s="7" t="s">
        <v>235</v>
      </c>
      <c r="D259" s="7">
        <v>16.190000000000001</v>
      </c>
      <c r="E259" s="7" t="s">
        <v>1089</v>
      </c>
      <c r="F259" s="7" t="s">
        <v>1132</v>
      </c>
      <c r="G259" s="7" t="s">
        <v>1084</v>
      </c>
      <c r="H259" s="7" t="s">
        <v>1133</v>
      </c>
      <c r="I259" s="7">
        <v>1</v>
      </c>
      <c r="J259" s="7" t="s">
        <v>175</v>
      </c>
      <c r="K259" s="7" t="s">
        <v>1134</v>
      </c>
      <c r="L259" s="7" t="s">
        <v>179</v>
      </c>
      <c r="M259" s="7">
        <v>2</v>
      </c>
      <c r="N259" s="7" t="s">
        <v>1089</v>
      </c>
      <c r="O259" s="7" t="s">
        <v>8</v>
      </c>
      <c r="P259" s="7" t="s">
        <v>1135</v>
      </c>
      <c r="Q259" s="7" t="s">
        <v>9</v>
      </c>
      <c r="R259" s="7" t="s">
        <v>1112</v>
      </c>
      <c r="S259" s="7" t="s">
        <v>243</v>
      </c>
      <c r="T259" s="7" t="s">
        <v>902</v>
      </c>
    </row>
    <row r="260" spans="1:20" x14ac:dyDescent="0.3">
      <c r="A260" s="7" t="s">
        <v>234</v>
      </c>
      <c r="B260" s="7" t="s">
        <v>1096</v>
      </c>
      <c r="C260" s="7" t="s">
        <v>235</v>
      </c>
      <c r="D260" s="7">
        <v>16.190000000000001</v>
      </c>
      <c r="E260" s="7" t="s">
        <v>324</v>
      </c>
      <c r="F260" s="7" t="s">
        <v>1136</v>
      </c>
      <c r="G260" s="7" t="s">
        <v>1084</v>
      </c>
      <c r="H260" s="7" t="s">
        <v>1137</v>
      </c>
      <c r="I260" s="7">
        <v>1</v>
      </c>
      <c r="J260" s="7" t="s">
        <v>175</v>
      </c>
      <c r="K260" s="7" t="s">
        <v>1138</v>
      </c>
      <c r="L260" s="7" t="s">
        <v>179</v>
      </c>
      <c r="M260" s="7">
        <v>2</v>
      </c>
      <c r="N260" s="7" t="s">
        <v>324</v>
      </c>
      <c r="O260" s="7" t="s">
        <v>8</v>
      </c>
      <c r="P260" s="7" t="s">
        <v>1139</v>
      </c>
      <c r="Q260" s="7" t="s">
        <v>9</v>
      </c>
      <c r="R260" s="7" t="s">
        <v>1112</v>
      </c>
      <c r="S260" s="7" t="s">
        <v>243</v>
      </c>
      <c r="T260" s="7" t="s">
        <v>902</v>
      </c>
    </row>
    <row r="261" spans="1:20" x14ac:dyDescent="0.3">
      <c r="A261" s="7" t="s">
        <v>234</v>
      </c>
      <c r="B261" s="7" t="s">
        <v>1096</v>
      </c>
      <c r="C261" s="7" t="s">
        <v>235</v>
      </c>
      <c r="D261" s="7">
        <v>16.190000000000001</v>
      </c>
      <c r="E261" s="7" t="s">
        <v>1089</v>
      </c>
      <c r="F261" s="7" t="s">
        <v>1140</v>
      </c>
      <c r="G261" s="7" t="s">
        <v>1084</v>
      </c>
      <c r="H261" s="7" t="s">
        <v>1141</v>
      </c>
      <c r="I261" s="7">
        <v>1</v>
      </c>
      <c r="J261" s="7" t="s">
        <v>175</v>
      </c>
      <c r="K261" s="7" t="s">
        <v>186</v>
      </c>
      <c r="L261" s="7" t="s">
        <v>179</v>
      </c>
      <c r="M261" s="7">
        <v>2</v>
      </c>
      <c r="N261" s="7" t="s">
        <v>1089</v>
      </c>
      <c r="O261" s="7" t="s">
        <v>8</v>
      </c>
      <c r="P261" s="7" t="s">
        <v>1142</v>
      </c>
      <c r="Q261" s="7" t="s">
        <v>9</v>
      </c>
      <c r="R261" s="7" t="s">
        <v>1112</v>
      </c>
      <c r="S261" s="7" t="s">
        <v>243</v>
      </c>
      <c r="T261" s="7" t="s">
        <v>902</v>
      </c>
    </row>
    <row r="262" spans="1:20" x14ac:dyDescent="0.3">
      <c r="A262" s="7" t="s">
        <v>234</v>
      </c>
      <c r="B262" s="7" t="s">
        <v>1096</v>
      </c>
      <c r="C262" s="7" t="s">
        <v>235</v>
      </c>
      <c r="D262" s="7">
        <v>16.190000000000001</v>
      </c>
      <c r="E262" s="7"/>
      <c r="F262" s="7" t="s">
        <v>1143</v>
      </c>
      <c r="G262" s="7" t="s">
        <v>1084</v>
      </c>
      <c r="H262" s="7" t="s">
        <v>1144</v>
      </c>
      <c r="I262" s="7">
        <v>1</v>
      </c>
      <c r="J262" s="7" t="s">
        <v>175</v>
      </c>
      <c r="K262" s="7" t="s">
        <v>1145</v>
      </c>
      <c r="L262" s="7" t="s">
        <v>179</v>
      </c>
      <c r="M262" s="7">
        <v>2</v>
      </c>
      <c r="N262" s="7" t="s">
        <v>292</v>
      </c>
      <c r="O262" s="7" t="s">
        <v>8</v>
      </c>
      <c r="P262" s="7" t="s">
        <v>1146</v>
      </c>
      <c r="Q262" s="7" t="s">
        <v>9</v>
      </c>
      <c r="R262" s="7" t="s">
        <v>1112</v>
      </c>
      <c r="S262" s="7" t="s">
        <v>243</v>
      </c>
      <c r="T262" s="7" t="s">
        <v>902</v>
      </c>
    </row>
    <row r="263" spans="1:20" x14ac:dyDescent="0.3">
      <c r="A263" s="7" t="s">
        <v>234</v>
      </c>
      <c r="B263" s="7" t="s">
        <v>1096</v>
      </c>
      <c r="C263" s="7" t="s">
        <v>235</v>
      </c>
      <c r="D263" s="7">
        <v>16.190000000000001</v>
      </c>
      <c r="E263" s="7" t="s">
        <v>259</v>
      </c>
      <c r="F263" s="7" t="s">
        <v>1147</v>
      </c>
      <c r="G263" s="7" t="s">
        <v>1084</v>
      </c>
      <c r="H263" s="7" t="s">
        <v>1148</v>
      </c>
      <c r="I263" s="7">
        <v>1</v>
      </c>
      <c r="J263" s="7" t="s">
        <v>175</v>
      </c>
      <c r="K263" s="7" t="s">
        <v>674</v>
      </c>
      <c r="L263" s="7" t="s">
        <v>179</v>
      </c>
      <c r="M263" s="7">
        <v>2</v>
      </c>
      <c r="N263" s="7" t="s">
        <v>259</v>
      </c>
      <c r="O263" s="7" t="s">
        <v>8</v>
      </c>
      <c r="P263" s="7" t="s">
        <v>1149</v>
      </c>
      <c r="Q263" s="7" t="s">
        <v>9</v>
      </c>
      <c r="R263" s="7" t="s">
        <v>1112</v>
      </c>
      <c r="S263" s="7" t="s">
        <v>243</v>
      </c>
      <c r="T263" s="7" t="s">
        <v>902</v>
      </c>
    </row>
    <row r="264" spans="1:20" x14ac:dyDescent="0.3">
      <c r="A264" s="7" t="s">
        <v>234</v>
      </c>
      <c r="B264" s="7" t="s">
        <v>1096</v>
      </c>
      <c r="C264" s="7" t="s">
        <v>235</v>
      </c>
      <c r="D264" s="7">
        <v>16.190000000000001</v>
      </c>
      <c r="E264" s="7" t="s">
        <v>730</v>
      </c>
      <c r="F264" s="7" t="s">
        <v>1150</v>
      </c>
      <c r="G264" s="7" t="s">
        <v>1084</v>
      </c>
      <c r="H264" s="7" t="s">
        <v>1151</v>
      </c>
      <c r="I264" s="7">
        <v>1</v>
      </c>
      <c r="J264" s="7" t="s">
        <v>175</v>
      </c>
      <c r="K264" s="7" t="s">
        <v>674</v>
      </c>
      <c r="L264" s="7" t="s">
        <v>179</v>
      </c>
      <c r="M264" s="7">
        <v>2</v>
      </c>
      <c r="N264" s="7" t="s">
        <v>730</v>
      </c>
      <c r="O264" s="7" t="s">
        <v>8</v>
      </c>
      <c r="P264" s="7" t="s">
        <v>1152</v>
      </c>
      <c r="Q264" s="7" t="s">
        <v>9</v>
      </c>
      <c r="R264" s="7" t="s">
        <v>1112</v>
      </c>
      <c r="S264" s="7" t="s">
        <v>243</v>
      </c>
      <c r="T264" s="7" t="s">
        <v>902</v>
      </c>
    </row>
    <row r="265" spans="1:20" x14ac:dyDescent="0.3">
      <c r="A265" s="7" t="s">
        <v>234</v>
      </c>
      <c r="B265" s="7" t="s">
        <v>1096</v>
      </c>
      <c r="C265" s="7" t="s">
        <v>235</v>
      </c>
      <c r="D265" s="7">
        <v>16.190000000000001</v>
      </c>
      <c r="E265" s="7"/>
      <c r="F265" s="7" t="s">
        <v>1153</v>
      </c>
      <c r="G265" s="7" t="s">
        <v>1084</v>
      </c>
      <c r="H265" s="7" t="s">
        <v>1154</v>
      </c>
      <c r="I265" s="7">
        <v>1</v>
      </c>
      <c r="J265" s="7" t="s">
        <v>175</v>
      </c>
      <c r="K265" s="7" t="s">
        <v>472</v>
      </c>
      <c r="L265" s="7" t="s">
        <v>177</v>
      </c>
      <c r="M265" s="7">
        <v>1</v>
      </c>
      <c r="N265" s="7" t="s">
        <v>292</v>
      </c>
      <c r="O265" s="7" t="s">
        <v>8</v>
      </c>
      <c r="P265" s="7" t="s">
        <v>1155</v>
      </c>
      <c r="Q265" s="7" t="s">
        <v>9</v>
      </c>
      <c r="R265" s="7" t="s">
        <v>1112</v>
      </c>
      <c r="S265" s="7" t="s">
        <v>243</v>
      </c>
      <c r="T265" s="7" t="s">
        <v>902</v>
      </c>
    </row>
    <row r="266" spans="1:20" x14ac:dyDescent="0.3">
      <c r="A266" s="7" t="s">
        <v>234</v>
      </c>
      <c r="B266" s="7" t="s">
        <v>1096</v>
      </c>
      <c r="C266" s="7" t="s">
        <v>235</v>
      </c>
      <c r="D266" s="7">
        <v>16.190000000000001</v>
      </c>
      <c r="E266" s="7" t="s">
        <v>1156</v>
      </c>
      <c r="F266" s="7" t="s">
        <v>1157</v>
      </c>
      <c r="G266" s="7" t="s">
        <v>1084</v>
      </c>
      <c r="H266" s="7" t="s">
        <v>1158</v>
      </c>
      <c r="I266" s="7">
        <v>1</v>
      </c>
      <c r="J266" s="7" t="s">
        <v>175</v>
      </c>
      <c r="K266" s="7" t="s">
        <v>1159</v>
      </c>
      <c r="L266" s="7" t="s">
        <v>179</v>
      </c>
      <c r="M266" s="7">
        <v>2</v>
      </c>
      <c r="N266" s="7" t="s">
        <v>1156</v>
      </c>
      <c r="O266" s="7" t="s">
        <v>8</v>
      </c>
      <c r="P266" s="7" t="s">
        <v>1160</v>
      </c>
      <c r="Q266" s="7" t="s">
        <v>9</v>
      </c>
      <c r="R266" s="7" t="s">
        <v>1112</v>
      </c>
      <c r="S266" s="7" t="s">
        <v>243</v>
      </c>
      <c r="T266" s="7" t="s">
        <v>902</v>
      </c>
    </row>
    <row r="267" spans="1:20" x14ac:dyDescent="0.3">
      <c r="A267" s="7" t="s">
        <v>234</v>
      </c>
      <c r="B267" s="7" t="s">
        <v>1096</v>
      </c>
      <c r="C267" s="7" t="s">
        <v>235</v>
      </c>
      <c r="D267" s="7">
        <v>16.190000000000001</v>
      </c>
      <c r="E267" s="7" t="s">
        <v>1089</v>
      </c>
      <c r="F267" s="7" t="s">
        <v>1161</v>
      </c>
      <c r="G267" s="7" t="s">
        <v>1084</v>
      </c>
      <c r="H267" s="7" t="s">
        <v>1162</v>
      </c>
      <c r="I267" s="7">
        <v>1</v>
      </c>
      <c r="J267" s="7" t="s">
        <v>175</v>
      </c>
      <c r="K267" s="7" t="s">
        <v>1163</v>
      </c>
      <c r="L267" s="7" t="s">
        <v>179</v>
      </c>
      <c r="M267" s="7">
        <v>2</v>
      </c>
      <c r="N267" s="7" t="s">
        <v>1089</v>
      </c>
      <c r="O267" s="7" t="s">
        <v>8</v>
      </c>
      <c r="P267" s="7" t="s">
        <v>1164</v>
      </c>
      <c r="Q267" s="7" t="s">
        <v>9</v>
      </c>
      <c r="R267" s="7" t="s">
        <v>1112</v>
      </c>
      <c r="S267" s="7" t="s">
        <v>243</v>
      </c>
      <c r="T267" s="7" t="s">
        <v>902</v>
      </c>
    </row>
    <row r="268" spans="1:20" x14ac:dyDescent="0.3">
      <c r="A268" s="7" t="s">
        <v>166</v>
      </c>
      <c r="B268" s="7" t="s">
        <v>1096</v>
      </c>
      <c r="C268" s="7" t="s">
        <v>235</v>
      </c>
      <c r="D268" s="7">
        <v>16.190000000000001</v>
      </c>
      <c r="E268" s="7" t="s">
        <v>1165</v>
      </c>
      <c r="F268" s="7" t="s">
        <v>1166</v>
      </c>
      <c r="G268" s="7" t="s">
        <v>1084</v>
      </c>
      <c r="H268" s="7" t="s">
        <v>1167</v>
      </c>
      <c r="I268" s="7">
        <v>1</v>
      </c>
      <c r="J268" s="7" t="s">
        <v>175</v>
      </c>
      <c r="K268" s="7" t="s">
        <v>1168</v>
      </c>
      <c r="L268" s="7" t="s">
        <v>179</v>
      </c>
      <c r="M268" s="7">
        <v>2</v>
      </c>
      <c r="N268" s="7"/>
      <c r="O268" s="7" t="s">
        <v>8</v>
      </c>
      <c r="P268" s="7" t="s">
        <v>1169</v>
      </c>
      <c r="Q268" s="7" t="s">
        <v>9</v>
      </c>
      <c r="R268" s="7" t="s">
        <v>1170</v>
      </c>
      <c r="S268" s="7" t="s">
        <v>228</v>
      </c>
      <c r="T268" s="7" t="s">
        <v>255</v>
      </c>
    </row>
    <row r="269" spans="1:20" x14ac:dyDescent="0.3">
      <c r="A269" s="7" t="s">
        <v>166</v>
      </c>
      <c r="B269" s="7" t="s">
        <v>1096</v>
      </c>
      <c r="C269" s="7" t="s">
        <v>235</v>
      </c>
      <c r="D269" s="7">
        <v>16.190000000000001</v>
      </c>
      <c r="E269" s="7" t="s">
        <v>1171</v>
      </c>
      <c r="F269" s="7" t="s">
        <v>1172</v>
      </c>
      <c r="G269" s="7" t="s">
        <v>1084</v>
      </c>
      <c r="H269" s="7" t="s">
        <v>1173</v>
      </c>
      <c r="I269" s="7">
        <v>1</v>
      </c>
      <c r="J269" s="7" t="s">
        <v>175</v>
      </c>
      <c r="K269" s="7" t="s">
        <v>1174</v>
      </c>
      <c r="L269" s="7" t="s">
        <v>179</v>
      </c>
      <c r="M269" s="7">
        <v>2</v>
      </c>
      <c r="N269" s="7"/>
      <c r="O269" s="7" t="s">
        <v>8</v>
      </c>
      <c r="P269" s="7" t="s">
        <v>1175</v>
      </c>
      <c r="Q269" s="7" t="s">
        <v>9</v>
      </c>
      <c r="R269" s="7" t="s">
        <v>1170</v>
      </c>
      <c r="S269" s="7" t="s">
        <v>228</v>
      </c>
      <c r="T269" s="7" t="s">
        <v>255</v>
      </c>
    </row>
    <row r="270" spans="1:20" x14ac:dyDescent="0.3">
      <c r="A270" s="7" t="s">
        <v>166</v>
      </c>
      <c r="B270" s="7" t="s">
        <v>1096</v>
      </c>
      <c r="C270" s="7" t="s">
        <v>235</v>
      </c>
      <c r="D270" s="7">
        <v>16.190000000000001</v>
      </c>
      <c r="E270" s="7" t="s">
        <v>1176</v>
      </c>
      <c r="F270" s="7" t="s">
        <v>1177</v>
      </c>
      <c r="G270" s="7" t="s">
        <v>1084</v>
      </c>
      <c r="H270" s="7" t="s">
        <v>1178</v>
      </c>
      <c r="I270" s="7">
        <v>1</v>
      </c>
      <c r="J270" s="7" t="s">
        <v>175</v>
      </c>
      <c r="K270" s="7" t="s">
        <v>1179</v>
      </c>
      <c r="L270" s="7" t="s">
        <v>179</v>
      </c>
      <c r="M270" s="7">
        <v>2</v>
      </c>
      <c r="N270" s="7"/>
      <c r="O270" s="7" t="s">
        <v>8</v>
      </c>
      <c r="P270" s="7" t="s">
        <v>1180</v>
      </c>
      <c r="Q270" s="7" t="s">
        <v>9</v>
      </c>
      <c r="R270" s="7" t="s">
        <v>1170</v>
      </c>
      <c r="S270" s="7" t="s">
        <v>228</v>
      </c>
      <c r="T270" s="7" t="s">
        <v>255</v>
      </c>
    </row>
    <row r="271" spans="1:20" x14ac:dyDescent="0.3">
      <c r="A271" s="7" t="s">
        <v>166</v>
      </c>
      <c r="B271" s="7" t="s">
        <v>1096</v>
      </c>
      <c r="C271" s="7" t="s">
        <v>235</v>
      </c>
      <c r="D271" s="7">
        <v>16.190000000000001</v>
      </c>
      <c r="E271" s="7" t="s">
        <v>1181</v>
      </c>
      <c r="F271" s="7" t="s">
        <v>1182</v>
      </c>
      <c r="G271" s="7" t="s">
        <v>1084</v>
      </c>
      <c r="H271" s="7" t="s">
        <v>1183</v>
      </c>
      <c r="I271" s="7">
        <v>1</v>
      </c>
      <c r="J271" s="7" t="s">
        <v>175</v>
      </c>
      <c r="K271" s="7" t="s">
        <v>1184</v>
      </c>
      <c r="L271" s="7" t="s">
        <v>177</v>
      </c>
      <c r="M271" s="7">
        <v>1</v>
      </c>
      <c r="N271" s="7"/>
      <c r="O271" s="7" t="s">
        <v>8</v>
      </c>
      <c r="P271" s="7" t="s">
        <v>1185</v>
      </c>
      <c r="Q271" s="7" t="s">
        <v>9</v>
      </c>
      <c r="R271" s="7" t="s">
        <v>1170</v>
      </c>
      <c r="S271" s="7" t="s">
        <v>228</v>
      </c>
      <c r="T271" s="7" t="s">
        <v>255</v>
      </c>
    </row>
    <row r="272" spans="1:20" x14ac:dyDescent="0.3">
      <c r="A272" s="7" t="s">
        <v>234</v>
      </c>
      <c r="B272" s="7" t="s">
        <v>1096</v>
      </c>
      <c r="C272" s="7" t="s">
        <v>235</v>
      </c>
      <c r="D272" s="7">
        <v>16.190000000000001</v>
      </c>
      <c r="E272" s="7" t="s">
        <v>1196</v>
      </c>
      <c r="F272" s="7" t="s">
        <v>1197</v>
      </c>
      <c r="G272" s="7" t="s">
        <v>1084</v>
      </c>
      <c r="H272" s="7" t="s">
        <v>1198</v>
      </c>
      <c r="I272" s="7">
        <v>1</v>
      </c>
      <c r="J272" s="7" t="s">
        <v>175</v>
      </c>
      <c r="K272" s="7" t="s">
        <v>1199</v>
      </c>
      <c r="L272" s="7" t="s">
        <v>179</v>
      </c>
      <c r="M272" s="7">
        <v>2</v>
      </c>
      <c r="N272" s="7" t="s">
        <v>1089</v>
      </c>
      <c r="O272" s="7" t="s">
        <v>8</v>
      </c>
      <c r="P272" s="7" t="s">
        <v>1200</v>
      </c>
      <c r="Q272" s="7" t="s">
        <v>9</v>
      </c>
      <c r="R272" s="7" t="s">
        <v>1170</v>
      </c>
      <c r="S272" s="7" t="s">
        <v>228</v>
      </c>
      <c r="T272" s="7" t="s">
        <v>255</v>
      </c>
    </row>
    <row r="273" spans="1:20" x14ac:dyDescent="0.3">
      <c r="A273" s="7" t="s">
        <v>234</v>
      </c>
      <c r="B273" s="7" t="s">
        <v>1096</v>
      </c>
      <c r="C273" s="7" t="s">
        <v>235</v>
      </c>
      <c r="D273" s="7">
        <v>16.190000000000001</v>
      </c>
      <c r="E273" s="7" t="s">
        <v>1089</v>
      </c>
      <c r="F273" s="7" t="s">
        <v>1201</v>
      </c>
      <c r="G273" s="7" t="s">
        <v>1084</v>
      </c>
      <c r="H273" s="7" t="s">
        <v>1202</v>
      </c>
      <c r="I273" s="7">
        <v>1</v>
      </c>
      <c r="J273" s="7" t="s">
        <v>175</v>
      </c>
      <c r="K273" s="7" t="s">
        <v>1203</v>
      </c>
      <c r="L273" s="7" t="s">
        <v>177</v>
      </c>
      <c r="M273" s="7">
        <v>1</v>
      </c>
      <c r="N273" s="7" t="s">
        <v>292</v>
      </c>
      <c r="O273" s="7" t="s">
        <v>8</v>
      </c>
      <c r="P273" s="7" t="s">
        <v>1204</v>
      </c>
      <c r="Q273" s="7" t="s">
        <v>9</v>
      </c>
      <c r="R273" s="7" t="s">
        <v>1170</v>
      </c>
      <c r="S273" s="7" t="s">
        <v>228</v>
      </c>
      <c r="T273" s="7" t="s">
        <v>255</v>
      </c>
    </row>
    <row r="274" spans="1:20" x14ac:dyDescent="0.3">
      <c r="A274" s="7" t="s">
        <v>234</v>
      </c>
      <c r="B274" s="7" t="s">
        <v>1096</v>
      </c>
      <c r="C274" s="7" t="s">
        <v>235</v>
      </c>
      <c r="D274" s="7">
        <v>16.190000000000001</v>
      </c>
      <c r="E274" s="7" t="s">
        <v>1089</v>
      </c>
      <c r="F274" s="7" t="s">
        <v>1205</v>
      </c>
      <c r="G274" s="7" t="s">
        <v>1084</v>
      </c>
      <c r="H274" s="7" t="s">
        <v>1206</v>
      </c>
      <c r="I274" s="7">
        <v>1</v>
      </c>
      <c r="J274" s="7" t="s">
        <v>175</v>
      </c>
      <c r="K274" s="7" t="s">
        <v>1207</v>
      </c>
      <c r="L274" s="7" t="s">
        <v>179</v>
      </c>
      <c r="M274" s="7">
        <v>2</v>
      </c>
      <c r="N274" s="7" t="s">
        <v>1089</v>
      </c>
      <c r="O274" s="7" t="s">
        <v>8</v>
      </c>
      <c r="P274" s="7" t="s">
        <v>1208</v>
      </c>
      <c r="Q274" s="7" t="s">
        <v>9</v>
      </c>
      <c r="R274" s="7" t="s">
        <v>1170</v>
      </c>
      <c r="S274" s="7" t="s">
        <v>228</v>
      </c>
      <c r="T274" s="7" t="s">
        <v>255</v>
      </c>
    </row>
    <row r="275" spans="1:20" x14ac:dyDescent="0.3">
      <c r="A275" s="7" t="s">
        <v>234</v>
      </c>
      <c r="B275" s="7" t="s">
        <v>1096</v>
      </c>
      <c r="C275" s="7" t="s">
        <v>235</v>
      </c>
      <c r="D275" s="7">
        <v>16.190000000000001</v>
      </c>
      <c r="E275" s="7" t="s">
        <v>1089</v>
      </c>
      <c r="F275" s="7" t="s">
        <v>1209</v>
      </c>
      <c r="G275" s="7" t="s">
        <v>1084</v>
      </c>
      <c r="H275" s="7" t="s">
        <v>1210</v>
      </c>
      <c r="I275" s="7">
        <v>1</v>
      </c>
      <c r="J275" s="7" t="s">
        <v>175</v>
      </c>
      <c r="K275" s="7" t="s">
        <v>1207</v>
      </c>
      <c r="L275" s="7" t="s">
        <v>179</v>
      </c>
      <c r="M275" s="7">
        <v>2</v>
      </c>
      <c r="N275" s="7" t="s">
        <v>1089</v>
      </c>
      <c r="O275" s="7" t="s">
        <v>8</v>
      </c>
      <c r="P275" s="7" t="s">
        <v>1211</v>
      </c>
      <c r="Q275" s="7" t="s">
        <v>9</v>
      </c>
      <c r="R275" s="7" t="s">
        <v>1170</v>
      </c>
      <c r="S275" s="7" t="s">
        <v>228</v>
      </c>
      <c r="T275" s="7" t="s">
        <v>255</v>
      </c>
    </row>
    <row r="276" spans="1:20" x14ac:dyDescent="0.3">
      <c r="A276" s="7" t="s">
        <v>234</v>
      </c>
      <c r="B276" s="7" t="s">
        <v>1096</v>
      </c>
      <c r="C276" s="7" t="s">
        <v>235</v>
      </c>
      <c r="D276" s="7">
        <v>16.190000000000001</v>
      </c>
      <c r="E276" s="7" t="s">
        <v>1089</v>
      </c>
      <c r="F276" s="7" t="s">
        <v>1212</v>
      </c>
      <c r="G276" s="7" t="s">
        <v>1084</v>
      </c>
      <c r="H276" s="7" t="s">
        <v>1213</v>
      </c>
      <c r="I276" s="7">
        <v>1</v>
      </c>
      <c r="J276" s="7" t="s">
        <v>175</v>
      </c>
      <c r="K276" s="7" t="s">
        <v>1189</v>
      </c>
      <c r="L276" s="7" t="s">
        <v>177</v>
      </c>
      <c r="M276" s="7">
        <v>1</v>
      </c>
      <c r="N276" s="7" t="s">
        <v>292</v>
      </c>
      <c r="O276" s="7" t="s">
        <v>8</v>
      </c>
      <c r="P276" s="7" t="s">
        <v>1214</v>
      </c>
      <c r="Q276" s="7" t="s">
        <v>9</v>
      </c>
      <c r="R276" s="7" t="s">
        <v>1170</v>
      </c>
      <c r="S276" s="7" t="s">
        <v>228</v>
      </c>
      <c r="T276" s="7" t="s">
        <v>255</v>
      </c>
    </row>
    <row r="277" spans="1:20" x14ac:dyDescent="0.3">
      <c r="A277" s="7" t="s">
        <v>234</v>
      </c>
      <c r="B277" s="7" t="s">
        <v>1096</v>
      </c>
      <c r="C277" s="7" t="s">
        <v>235</v>
      </c>
      <c r="D277" s="7">
        <v>16.190000000000001</v>
      </c>
      <c r="E277" s="7" t="s">
        <v>1089</v>
      </c>
      <c r="F277" s="7" t="s">
        <v>1215</v>
      </c>
      <c r="G277" s="7" t="s">
        <v>1084</v>
      </c>
      <c r="H277" s="7" t="s">
        <v>1216</v>
      </c>
      <c r="I277" s="7">
        <v>1</v>
      </c>
      <c r="J277" s="7" t="s">
        <v>175</v>
      </c>
      <c r="K277" s="7" t="s">
        <v>1217</v>
      </c>
      <c r="L277" s="7" t="s">
        <v>179</v>
      </c>
      <c r="M277" s="7">
        <v>2</v>
      </c>
      <c r="N277" s="7" t="s">
        <v>1089</v>
      </c>
      <c r="O277" s="7" t="s">
        <v>8</v>
      </c>
      <c r="P277" s="7" t="s">
        <v>1218</v>
      </c>
      <c r="Q277" s="7" t="s">
        <v>9</v>
      </c>
      <c r="R277" s="7" t="s">
        <v>1170</v>
      </c>
      <c r="S277" s="7" t="s">
        <v>228</v>
      </c>
      <c r="T277" s="7" t="s">
        <v>255</v>
      </c>
    </row>
    <row r="278" spans="1:20" x14ac:dyDescent="0.3">
      <c r="A278" s="7" t="s">
        <v>705</v>
      </c>
      <c r="B278" s="7" t="s">
        <v>1096</v>
      </c>
      <c r="C278" s="7" t="s">
        <v>235</v>
      </c>
      <c r="D278" s="7">
        <v>16.190000000000001</v>
      </c>
      <c r="E278" s="7"/>
      <c r="F278" s="7" t="s">
        <v>1245</v>
      </c>
      <c r="G278" s="7" t="s">
        <v>1084</v>
      </c>
      <c r="H278" s="7" t="s">
        <v>1246</v>
      </c>
      <c r="I278" s="7">
        <v>1</v>
      </c>
      <c r="J278" s="7" t="s">
        <v>175</v>
      </c>
      <c r="K278" s="7" t="s">
        <v>1247</v>
      </c>
      <c r="L278" s="7" t="s">
        <v>177</v>
      </c>
      <c r="M278" s="7">
        <v>1</v>
      </c>
      <c r="N278" s="7"/>
      <c r="O278" s="7" t="s">
        <v>8</v>
      </c>
      <c r="P278" s="7" t="s">
        <v>1248</v>
      </c>
      <c r="Q278" s="7" t="s">
        <v>9</v>
      </c>
      <c r="R278" s="7" t="s">
        <v>1170</v>
      </c>
      <c r="S278" s="7" t="s">
        <v>228</v>
      </c>
      <c r="T278" s="7" t="s">
        <v>255</v>
      </c>
    </row>
    <row r="279" spans="1:20" x14ac:dyDescent="0.3">
      <c r="A279" s="7" t="s">
        <v>705</v>
      </c>
      <c r="B279" s="7" t="s">
        <v>1096</v>
      </c>
      <c r="C279" s="7" t="s">
        <v>235</v>
      </c>
      <c r="D279" s="7">
        <v>16.190000000000001</v>
      </c>
      <c r="E279" s="7"/>
      <c r="F279" s="7" t="s">
        <v>1249</v>
      </c>
      <c r="G279" s="7" t="s">
        <v>1084</v>
      </c>
      <c r="H279" s="7" t="s">
        <v>1250</v>
      </c>
      <c r="I279" s="7">
        <v>1</v>
      </c>
      <c r="J279" s="7" t="s">
        <v>175</v>
      </c>
      <c r="K279" s="7" t="s">
        <v>1251</v>
      </c>
      <c r="L279" s="7" t="s">
        <v>177</v>
      </c>
      <c r="M279" s="7">
        <v>1</v>
      </c>
      <c r="N279" s="7"/>
      <c r="O279" s="7" t="s">
        <v>8</v>
      </c>
      <c r="P279" s="7" t="s">
        <v>1252</v>
      </c>
      <c r="Q279" s="7" t="s">
        <v>9</v>
      </c>
      <c r="R279" s="7" t="s">
        <v>1170</v>
      </c>
      <c r="S279" s="7" t="s">
        <v>228</v>
      </c>
      <c r="T279" s="7" t="s">
        <v>255</v>
      </c>
    </row>
    <row r="280" spans="1:20" x14ac:dyDescent="0.3">
      <c r="A280" s="7" t="s">
        <v>705</v>
      </c>
      <c r="B280" s="7" t="s">
        <v>1096</v>
      </c>
      <c r="C280" s="7" t="s">
        <v>235</v>
      </c>
      <c r="D280" s="7">
        <v>16.190000000000001</v>
      </c>
      <c r="E280" s="7"/>
      <c r="F280" s="7" t="s">
        <v>1253</v>
      </c>
      <c r="G280" s="7" t="s">
        <v>1084</v>
      </c>
      <c r="H280" s="7" t="s">
        <v>1254</v>
      </c>
      <c r="I280" s="7">
        <v>1</v>
      </c>
      <c r="J280" s="7" t="s">
        <v>175</v>
      </c>
      <c r="K280" s="7" t="s">
        <v>1255</v>
      </c>
      <c r="L280" s="7" t="s">
        <v>177</v>
      </c>
      <c r="M280" s="7">
        <v>1</v>
      </c>
      <c r="N280" s="7"/>
      <c r="O280" s="7" t="s">
        <v>8</v>
      </c>
      <c r="P280" s="7" t="s">
        <v>1256</v>
      </c>
      <c r="Q280" s="7" t="s">
        <v>9</v>
      </c>
      <c r="R280" s="7" t="s">
        <v>1170</v>
      </c>
      <c r="S280" s="7" t="s">
        <v>228</v>
      </c>
      <c r="T280" s="7" t="s">
        <v>255</v>
      </c>
    </row>
    <row r="281" spans="1:20" x14ac:dyDescent="0.3">
      <c r="A281" s="7" t="s">
        <v>705</v>
      </c>
      <c r="B281" s="7" t="s">
        <v>1096</v>
      </c>
      <c r="C281" s="7" t="s">
        <v>235</v>
      </c>
      <c r="D281" s="7">
        <v>16.190000000000001</v>
      </c>
      <c r="E281" s="7"/>
      <c r="F281" s="7" t="s">
        <v>1257</v>
      </c>
      <c r="G281" s="7" t="s">
        <v>1084</v>
      </c>
      <c r="H281" s="7" t="s">
        <v>1258</v>
      </c>
      <c r="I281" s="7">
        <v>1</v>
      </c>
      <c r="J281" s="7" t="s">
        <v>175</v>
      </c>
      <c r="K281" s="7" t="s">
        <v>1259</v>
      </c>
      <c r="L281" s="7" t="s">
        <v>179</v>
      </c>
      <c r="M281" s="7">
        <v>2</v>
      </c>
      <c r="N281" s="7"/>
      <c r="O281" s="7" t="s">
        <v>8</v>
      </c>
      <c r="P281" s="7" t="s">
        <v>1260</v>
      </c>
      <c r="Q281" s="7" t="s">
        <v>9</v>
      </c>
      <c r="R281" s="7" t="s">
        <v>1170</v>
      </c>
      <c r="S281" s="7" t="s">
        <v>228</v>
      </c>
      <c r="T281" s="7" t="s">
        <v>255</v>
      </c>
    </row>
    <row r="282" spans="1:20" x14ac:dyDescent="0.3">
      <c r="A282" s="7" t="s">
        <v>705</v>
      </c>
      <c r="B282" s="7" t="s">
        <v>1096</v>
      </c>
      <c r="C282" s="7" t="s">
        <v>235</v>
      </c>
      <c r="D282" s="7">
        <v>16.190000000000001</v>
      </c>
      <c r="E282" s="7"/>
      <c r="F282" s="7" t="s">
        <v>8</v>
      </c>
      <c r="G282" s="7" t="s">
        <v>1261</v>
      </c>
      <c r="H282" s="7" t="s">
        <v>1262</v>
      </c>
      <c r="I282" s="7">
        <v>1</v>
      </c>
      <c r="J282" s="7" t="s">
        <v>175</v>
      </c>
      <c r="K282" s="7" t="s">
        <v>1263</v>
      </c>
      <c r="L282" s="7" t="s">
        <v>177</v>
      </c>
      <c r="M282" s="7">
        <v>1</v>
      </c>
      <c r="N282" s="7"/>
      <c r="O282" s="7" t="s">
        <v>8</v>
      </c>
      <c r="P282" s="7" t="s">
        <v>1264</v>
      </c>
      <c r="Q282" s="7" t="s">
        <v>9</v>
      </c>
      <c r="R282" s="7" t="s">
        <v>1170</v>
      </c>
      <c r="S282" s="7" t="s">
        <v>228</v>
      </c>
      <c r="T282" s="7" t="s">
        <v>255</v>
      </c>
    </row>
    <row r="283" spans="1:20" x14ac:dyDescent="0.3">
      <c r="A283" s="7" t="s">
        <v>705</v>
      </c>
      <c r="B283" s="7" t="s">
        <v>1096</v>
      </c>
      <c r="C283" s="7" t="s">
        <v>235</v>
      </c>
      <c r="D283" s="7">
        <v>16.190000000000001</v>
      </c>
      <c r="E283" s="7"/>
      <c r="F283" s="7" t="s">
        <v>1265</v>
      </c>
      <c r="G283" s="7" t="s">
        <v>1084</v>
      </c>
      <c r="H283" s="7" t="s">
        <v>1266</v>
      </c>
      <c r="I283" s="7">
        <v>1</v>
      </c>
      <c r="J283" s="7" t="s">
        <v>175</v>
      </c>
      <c r="K283" s="7" t="s">
        <v>1267</v>
      </c>
      <c r="L283" s="7" t="s">
        <v>177</v>
      </c>
      <c r="M283" s="7">
        <v>1</v>
      </c>
      <c r="N283" s="7"/>
      <c r="O283" s="7" t="s">
        <v>8</v>
      </c>
      <c r="P283" s="7" t="s">
        <v>1268</v>
      </c>
      <c r="Q283" s="7" t="s">
        <v>9</v>
      </c>
      <c r="R283" s="7" t="s">
        <v>1170</v>
      </c>
      <c r="S283" s="7" t="s">
        <v>228</v>
      </c>
      <c r="T283" s="7" t="s">
        <v>255</v>
      </c>
    </row>
    <row r="284" spans="1:20" x14ac:dyDescent="0.3">
      <c r="A284" s="7" t="s">
        <v>705</v>
      </c>
      <c r="B284" s="7" t="s">
        <v>1096</v>
      </c>
      <c r="C284" s="7" t="s">
        <v>235</v>
      </c>
      <c r="D284" s="7">
        <v>16.190000000000001</v>
      </c>
      <c r="E284" s="7"/>
      <c r="F284" s="7" t="s">
        <v>1269</v>
      </c>
      <c r="G284" s="7" t="s">
        <v>1084</v>
      </c>
      <c r="H284" s="7" t="s">
        <v>1270</v>
      </c>
      <c r="I284" s="7">
        <v>1</v>
      </c>
      <c r="J284" s="7" t="s">
        <v>175</v>
      </c>
      <c r="K284" s="7" t="s">
        <v>1271</v>
      </c>
      <c r="L284" s="7" t="s">
        <v>177</v>
      </c>
      <c r="M284" s="7">
        <v>1</v>
      </c>
      <c r="N284" s="7"/>
      <c r="O284" s="7" t="s">
        <v>8</v>
      </c>
      <c r="P284" s="7" t="s">
        <v>1272</v>
      </c>
      <c r="Q284" s="7" t="s">
        <v>9</v>
      </c>
      <c r="R284" s="7" t="s">
        <v>1170</v>
      </c>
      <c r="S284" s="7" t="s">
        <v>228</v>
      </c>
      <c r="T284" s="7" t="s">
        <v>255</v>
      </c>
    </row>
    <row r="285" spans="1:20" x14ac:dyDescent="0.3">
      <c r="A285" s="7" t="s">
        <v>705</v>
      </c>
      <c r="B285" s="7" t="s">
        <v>1096</v>
      </c>
      <c r="C285" s="7" t="s">
        <v>235</v>
      </c>
      <c r="D285" s="7">
        <v>16.190000000000001</v>
      </c>
      <c r="E285" s="7"/>
      <c r="F285" s="7" t="s">
        <v>1273</v>
      </c>
      <c r="G285" s="7" t="s">
        <v>1084</v>
      </c>
      <c r="H285" s="7" t="s">
        <v>1274</v>
      </c>
      <c r="I285" s="7">
        <v>1</v>
      </c>
      <c r="J285" s="7" t="s">
        <v>175</v>
      </c>
      <c r="K285" s="7" t="s">
        <v>229</v>
      </c>
      <c r="L285" s="7" t="s">
        <v>177</v>
      </c>
      <c r="M285" s="7" t="s">
        <v>229</v>
      </c>
      <c r="N285" s="7"/>
      <c r="O285" s="7" t="s">
        <v>8</v>
      </c>
      <c r="P285" s="7" t="s">
        <v>1275</v>
      </c>
      <c r="Q285" s="7" t="s">
        <v>9</v>
      </c>
      <c r="R285" s="7" t="s">
        <v>1170</v>
      </c>
      <c r="S285" s="7" t="s">
        <v>228</v>
      </c>
      <c r="T285" s="7" t="s">
        <v>255</v>
      </c>
    </row>
    <row r="286" spans="1:20" x14ac:dyDescent="0.3">
      <c r="A286" s="7" t="s">
        <v>705</v>
      </c>
      <c r="B286" s="7" t="s">
        <v>1096</v>
      </c>
      <c r="C286" s="7" t="s">
        <v>235</v>
      </c>
      <c r="D286" s="7">
        <v>16.190000000000001</v>
      </c>
      <c r="E286" s="7"/>
      <c r="F286" s="7" t="s">
        <v>1249</v>
      </c>
      <c r="G286" s="7" t="s">
        <v>1084</v>
      </c>
      <c r="H286" s="7" t="s">
        <v>1276</v>
      </c>
      <c r="I286" s="7">
        <v>1</v>
      </c>
      <c r="J286" s="7" t="s">
        <v>175</v>
      </c>
      <c r="K286" s="7" t="s">
        <v>472</v>
      </c>
      <c r="L286" s="7" t="s">
        <v>177</v>
      </c>
      <c r="M286" s="7">
        <v>1</v>
      </c>
      <c r="N286" s="7"/>
      <c r="O286" s="7" t="s">
        <v>8</v>
      </c>
      <c r="P286" s="7" t="s">
        <v>1277</v>
      </c>
      <c r="Q286" s="7" t="s">
        <v>9</v>
      </c>
      <c r="R286" s="7" t="s">
        <v>1170</v>
      </c>
      <c r="S286" s="7" t="s">
        <v>228</v>
      </c>
      <c r="T286" s="7" t="s">
        <v>255</v>
      </c>
    </row>
    <row r="287" spans="1:20" x14ac:dyDescent="0.3">
      <c r="A287" s="7" t="s">
        <v>705</v>
      </c>
      <c r="B287" s="7" t="s">
        <v>1096</v>
      </c>
      <c r="C287" s="7" t="s">
        <v>235</v>
      </c>
      <c r="D287" s="7">
        <v>16.190000000000001</v>
      </c>
      <c r="E287" s="7"/>
      <c r="F287" s="7" t="s">
        <v>1278</v>
      </c>
      <c r="G287" s="7" t="s">
        <v>1084</v>
      </c>
      <c r="H287" s="7" t="s">
        <v>1279</v>
      </c>
      <c r="I287" s="7">
        <v>1</v>
      </c>
      <c r="J287" s="7" t="s">
        <v>175</v>
      </c>
      <c r="K287" s="7" t="s">
        <v>1280</v>
      </c>
      <c r="L287" s="7" t="s">
        <v>177</v>
      </c>
      <c r="M287" s="7">
        <v>1</v>
      </c>
      <c r="N287" s="7"/>
      <c r="O287" s="7" t="s">
        <v>8</v>
      </c>
      <c r="P287" s="7" t="s">
        <v>1281</v>
      </c>
      <c r="Q287" s="7" t="s">
        <v>9</v>
      </c>
      <c r="R287" s="7" t="s">
        <v>1170</v>
      </c>
      <c r="S287" s="7" t="s">
        <v>228</v>
      </c>
      <c r="T287" s="7" t="s">
        <v>255</v>
      </c>
    </row>
    <row r="288" spans="1:20" x14ac:dyDescent="0.3">
      <c r="A288" s="7" t="s">
        <v>705</v>
      </c>
      <c r="B288" s="7" t="s">
        <v>1096</v>
      </c>
      <c r="C288" s="7" t="s">
        <v>235</v>
      </c>
      <c r="D288" s="7">
        <v>16.190000000000001</v>
      </c>
      <c r="E288" s="7"/>
      <c r="F288" s="7" t="s">
        <v>1282</v>
      </c>
      <c r="G288" s="7" t="s">
        <v>1084</v>
      </c>
      <c r="H288" s="7" t="s">
        <v>1283</v>
      </c>
      <c r="I288" s="7">
        <v>1</v>
      </c>
      <c r="J288" s="7" t="s">
        <v>175</v>
      </c>
      <c r="K288" s="7" t="s">
        <v>1284</v>
      </c>
      <c r="L288" s="7" t="s">
        <v>177</v>
      </c>
      <c r="M288" s="7">
        <v>1</v>
      </c>
      <c r="N288" s="7"/>
      <c r="O288" s="7" t="s">
        <v>8</v>
      </c>
      <c r="P288" s="7" t="s">
        <v>1285</v>
      </c>
      <c r="Q288" s="7" t="s">
        <v>9</v>
      </c>
      <c r="R288" s="7" t="s">
        <v>1170</v>
      </c>
      <c r="S288" s="7" t="s">
        <v>228</v>
      </c>
      <c r="T288" s="7" t="s">
        <v>255</v>
      </c>
    </row>
    <row r="289" spans="1:20" x14ac:dyDescent="0.3">
      <c r="A289" s="7" t="s">
        <v>705</v>
      </c>
      <c r="B289" s="7" t="s">
        <v>1096</v>
      </c>
      <c r="C289" s="7" t="s">
        <v>235</v>
      </c>
      <c r="D289" s="7">
        <v>16.190000000000001</v>
      </c>
      <c r="E289" s="7"/>
      <c r="F289" s="7" t="s">
        <v>1286</v>
      </c>
      <c r="G289" s="7" t="s">
        <v>1084</v>
      </c>
      <c r="H289" s="7" t="s">
        <v>1287</v>
      </c>
      <c r="I289" s="7">
        <v>1</v>
      </c>
      <c r="J289" s="7" t="s">
        <v>175</v>
      </c>
      <c r="K289" s="7" t="s">
        <v>1288</v>
      </c>
      <c r="L289" s="7" t="s">
        <v>177</v>
      </c>
      <c r="M289" s="7">
        <v>1</v>
      </c>
      <c r="N289" s="7"/>
      <c r="O289" s="7" t="s">
        <v>8</v>
      </c>
      <c r="P289" s="7" t="s">
        <v>1289</v>
      </c>
      <c r="Q289" s="7" t="s">
        <v>9</v>
      </c>
      <c r="R289" s="7" t="s">
        <v>1170</v>
      </c>
      <c r="S289" s="7" t="s">
        <v>228</v>
      </c>
      <c r="T289" s="7" t="s">
        <v>255</v>
      </c>
    </row>
    <row r="290" spans="1:20" x14ac:dyDescent="0.3">
      <c r="A290" s="7" t="s">
        <v>705</v>
      </c>
      <c r="B290" s="7" t="s">
        <v>1096</v>
      </c>
      <c r="C290" s="7" t="s">
        <v>235</v>
      </c>
      <c r="D290" s="7">
        <v>16.190000000000001</v>
      </c>
      <c r="E290" s="7"/>
      <c r="F290" s="7" t="s">
        <v>1290</v>
      </c>
      <c r="G290" s="7" t="s">
        <v>1084</v>
      </c>
      <c r="H290" s="7" t="s">
        <v>1291</v>
      </c>
      <c r="I290" s="7">
        <v>1</v>
      </c>
      <c r="J290" s="7" t="s">
        <v>175</v>
      </c>
      <c r="K290" s="7" t="s">
        <v>1292</v>
      </c>
      <c r="L290" s="7" t="s">
        <v>177</v>
      </c>
      <c r="M290" s="7">
        <v>1</v>
      </c>
      <c r="N290" s="7"/>
      <c r="O290" s="7" t="s">
        <v>8</v>
      </c>
      <c r="P290" s="7" t="s">
        <v>1293</v>
      </c>
      <c r="Q290" s="7" t="s">
        <v>9</v>
      </c>
      <c r="R290" s="7" t="s">
        <v>1170</v>
      </c>
      <c r="S290" s="7" t="s">
        <v>228</v>
      </c>
      <c r="T290" s="7" t="s">
        <v>255</v>
      </c>
    </row>
    <row r="291" spans="1:20" x14ac:dyDescent="0.3">
      <c r="A291" s="7" t="s">
        <v>166</v>
      </c>
      <c r="B291" s="7" t="s">
        <v>1096</v>
      </c>
      <c r="C291" s="7" t="s">
        <v>235</v>
      </c>
      <c r="D291" s="7">
        <v>16.190000000000001</v>
      </c>
      <c r="E291" s="7" t="s">
        <v>1294</v>
      </c>
      <c r="F291" s="7" t="s">
        <v>1295</v>
      </c>
      <c r="G291" s="7" t="s">
        <v>1084</v>
      </c>
      <c r="H291" s="7" t="s">
        <v>1296</v>
      </c>
      <c r="I291" s="7">
        <v>1</v>
      </c>
      <c r="J291" s="7" t="s">
        <v>175</v>
      </c>
      <c r="K291" s="7" t="s">
        <v>176</v>
      </c>
      <c r="L291" s="7" t="s">
        <v>179</v>
      </c>
      <c r="M291" s="7">
        <v>2</v>
      </c>
      <c r="N291" s="7"/>
      <c r="O291" s="7" t="s">
        <v>8</v>
      </c>
      <c r="P291" s="7" t="s">
        <v>1297</v>
      </c>
      <c r="Q291" s="7" t="s">
        <v>9</v>
      </c>
      <c r="R291" s="7" t="s">
        <v>1170</v>
      </c>
      <c r="S291" s="7" t="s">
        <v>228</v>
      </c>
      <c r="T291" s="7" t="s">
        <v>255</v>
      </c>
    </row>
    <row r="292" spans="1:20" x14ac:dyDescent="0.3">
      <c r="A292" s="7" t="s">
        <v>705</v>
      </c>
      <c r="B292" s="7" t="s">
        <v>1096</v>
      </c>
      <c r="C292" s="7" t="s">
        <v>235</v>
      </c>
      <c r="D292" s="7">
        <v>16.190000000000001</v>
      </c>
      <c r="E292" s="7"/>
      <c r="F292" s="7" t="s">
        <v>1298</v>
      </c>
      <c r="G292" s="7" t="s">
        <v>1084</v>
      </c>
      <c r="H292" s="7" t="s">
        <v>1299</v>
      </c>
      <c r="I292" s="7">
        <v>1</v>
      </c>
      <c r="J292" s="7" t="s">
        <v>175</v>
      </c>
      <c r="K292" s="7" t="s">
        <v>1098</v>
      </c>
      <c r="L292" s="7" t="s">
        <v>177</v>
      </c>
      <c r="M292" s="7">
        <v>1</v>
      </c>
      <c r="N292" s="7"/>
      <c r="O292" s="7" t="s">
        <v>8</v>
      </c>
      <c r="P292" s="7" t="s">
        <v>1300</v>
      </c>
      <c r="Q292" s="7" t="s">
        <v>9</v>
      </c>
      <c r="R292" s="7" t="s">
        <v>1301</v>
      </c>
      <c r="S292" s="7" t="s">
        <v>243</v>
      </c>
      <c r="T292" s="7" t="s">
        <v>902</v>
      </c>
    </row>
    <row r="293" spans="1:20" x14ac:dyDescent="0.3">
      <c r="A293" s="7" t="s">
        <v>705</v>
      </c>
      <c r="B293" s="7" t="s">
        <v>1096</v>
      </c>
      <c r="C293" s="7" t="s">
        <v>235</v>
      </c>
      <c r="D293" s="7">
        <v>16.190000000000001</v>
      </c>
      <c r="E293" s="7"/>
      <c r="F293" s="7" t="s">
        <v>1302</v>
      </c>
      <c r="G293" s="7" t="s">
        <v>1084</v>
      </c>
      <c r="H293" s="7" t="s">
        <v>1303</v>
      </c>
      <c r="I293" s="7">
        <v>1</v>
      </c>
      <c r="J293" s="7" t="s">
        <v>175</v>
      </c>
      <c r="K293" s="7" t="s">
        <v>1304</v>
      </c>
      <c r="L293" s="7" t="s">
        <v>179</v>
      </c>
      <c r="M293" s="7">
        <v>2</v>
      </c>
      <c r="N293" s="7"/>
      <c r="O293" s="7" t="s">
        <v>8</v>
      </c>
      <c r="P293" s="7" t="s">
        <v>1305</v>
      </c>
      <c r="Q293" s="7" t="s">
        <v>9</v>
      </c>
      <c r="R293" s="7" t="s">
        <v>1301</v>
      </c>
      <c r="S293" s="7" t="s">
        <v>243</v>
      </c>
      <c r="T293" s="7" t="s">
        <v>902</v>
      </c>
    </row>
    <row r="294" spans="1:20" x14ac:dyDescent="0.3">
      <c r="A294" s="7" t="s">
        <v>705</v>
      </c>
      <c r="B294" s="7" t="s">
        <v>1096</v>
      </c>
      <c r="C294" s="7" t="s">
        <v>235</v>
      </c>
      <c r="D294" s="7">
        <v>16.190000000000001</v>
      </c>
      <c r="E294" s="7"/>
      <c r="F294" s="7" t="s">
        <v>1306</v>
      </c>
      <c r="G294" s="7" t="s">
        <v>1084</v>
      </c>
      <c r="H294" s="7" t="s">
        <v>1307</v>
      </c>
      <c r="I294" s="7">
        <v>1</v>
      </c>
      <c r="J294" s="7" t="s">
        <v>175</v>
      </c>
      <c r="K294" s="7" t="s">
        <v>176</v>
      </c>
      <c r="L294" s="7" t="s">
        <v>179</v>
      </c>
      <c r="M294" s="7">
        <v>2</v>
      </c>
      <c r="N294" s="7"/>
      <c r="O294" s="7" t="s">
        <v>8</v>
      </c>
      <c r="P294" s="7" t="s">
        <v>1308</v>
      </c>
      <c r="Q294" s="7" t="s">
        <v>9</v>
      </c>
      <c r="R294" s="7" t="s">
        <v>1301</v>
      </c>
      <c r="S294" s="7" t="s">
        <v>243</v>
      </c>
      <c r="T294" s="7" t="s">
        <v>902</v>
      </c>
    </row>
    <row r="295" spans="1:20" x14ac:dyDescent="0.3">
      <c r="A295" s="7" t="s">
        <v>166</v>
      </c>
      <c r="B295" s="7" t="s">
        <v>1096</v>
      </c>
      <c r="C295" s="7" t="s">
        <v>235</v>
      </c>
      <c r="D295" s="7">
        <v>16.190000000000001</v>
      </c>
      <c r="E295" s="7" t="s">
        <v>1311</v>
      </c>
      <c r="F295" s="7" t="s">
        <v>1312</v>
      </c>
      <c r="G295" s="7" t="s">
        <v>1084</v>
      </c>
      <c r="H295" s="7" t="s">
        <v>1313</v>
      </c>
      <c r="I295" s="7">
        <v>1</v>
      </c>
      <c r="J295" s="7" t="s">
        <v>175</v>
      </c>
      <c r="K295" s="7" t="s">
        <v>1314</v>
      </c>
      <c r="L295" s="7" t="s">
        <v>179</v>
      </c>
      <c r="M295" s="7">
        <v>2</v>
      </c>
      <c r="N295" s="7"/>
      <c r="O295" s="7" t="s">
        <v>8</v>
      </c>
      <c r="P295" s="7" t="s">
        <v>1315</v>
      </c>
      <c r="Q295" s="7" t="s">
        <v>9</v>
      </c>
      <c r="R295" s="7" t="s">
        <v>1316</v>
      </c>
      <c r="S295" s="7" t="s">
        <v>228</v>
      </c>
      <c r="T295" s="7" t="s">
        <v>244</v>
      </c>
    </row>
    <row r="296" spans="1:20" x14ac:dyDescent="0.3">
      <c r="A296" s="7" t="s">
        <v>705</v>
      </c>
      <c r="B296" s="7" t="s">
        <v>1096</v>
      </c>
      <c r="C296" s="7" t="s">
        <v>235</v>
      </c>
      <c r="D296" s="7">
        <v>16.190000000000001</v>
      </c>
      <c r="E296" s="7"/>
      <c r="F296" s="7" t="s">
        <v>1324</v>
      </c>
      <c r="G296" s="7" t="s">
        <v>1084</v>
      </c>
      <c r="H296" s="7" t="s">
        <v>1325</v>
      </c>
      <c r="I296" s="7">
        <v>1</v>
      </c>
      <c r="J296" s="7" t="s">
        <v>175</v>
      </c>
      <c r="K296" s="7" t="s">
        <v>1326</v>
      </c>
      <c r="L296" s="7" t="s">
        <v>177</v>
      </c>
      <c r="M296" s="7">
        <v>1</v>
      </c>
      <c r="N296" s="7"/>
      <c r="O296" s="7" t="s">
        <v>8</v>
      </c>
      <c r="P296" s="7" t="s">
        <v>1327</v>
      </c>
      <c r="Q296" s="7" t="s">
        <v>9</v>
      </c>
      <c r="R296" s="7" t="s">
        <v>761</v>
      </c>
      <c r="S296" s="7" t="s">
        <v>762</v>
      </c>
      <c r="T296" s="7" t="s">
        <v>283</v>
      </c>
    </row>
    <row r="297" spans="1:20" x14ac:dyDescent="0.3">
      <c r="A297" s="7" t="s">
        <v>705</v>
      </c>
      <c r="B297" s="7" t="s">
        <v>1096</v>
      </c>
      <c r="C297" s="7" t="s">
        <v>235</v>
      </c>
      <c r="D297" s="7">
        <v>16.190000000000001</v>
      </c>
      <c r="E297" s="7"/>
      <c r="F297" s="7" t="s">
        <v>1331</v>
      </c>
      <c r="G297" s="7" t="s">
        <v>1084</v>
      </c>
      <c r="H297" s="7" t="s">
        <v>1332</v>
      </c>
      <c r="I297" s="7">
        <v>1</v>
      </c>
      <c r="J297" s="7" t="s">
        <v>175</v>
      </c>
      <c r="K297" s="7" t="s">
        <v>1333</v>
      </c>
      <c r="L297" s="7" t="s">
        <v>179</v>
      </c>
      <c r="M297" s="7">
        <v>2</v>
      </c>
      <c r="N297" s="7"/>
      <c r="O297" s="7" t="s">
        <v>8</v>
      </c>
      <c r="P297" s="7" t="s">
        <v>1334</v>
      </c>
      <c r="Q297" s="7" t="s">
        <v>9</v>
      </c>
      <c r="R297" s="7" t="s">
        <v>761</v>
      </c>
      <c r="S297" s="7" t="s">
        <v>762</v>
      </c>
      <c r="T297" s="7" t="s">
        <v>283</v>
      </c>
    </row>
    <row r="298" spans="1:20" x14ac:dyDescent="0.3">
      <c r="A298" s="7" t="s">
        <v>705</v>
      </c>
      <c r="B298" s="7" t="s">
        <v>1096</v>
      </c>
      <c r="C298" s="7" t="s">
        <v>235</v>
      </c>
      <c r="D298" s="7">
        <v>16.190000000000001</v>
      </c>
      <c r="E298" s="7"/>
      <c r="F298" s="7" t="s">
        <v>1335</v>
      </c>
      <c r="G298" s="7" t="s">
        <v>1084</v>
      </c>
      <c r="H298" s="7" t="s">
        <v>1336</v>
      </c>
      <c r="I298" s="7">
        <v>1</v>
      </c>
      <c r="J298" s="7" t="s">
        <v>175</v>
      </c>
      <c r="K298" s="7" t="s">
        <v>1337</v>
      </c>
      <c r="L298" s="7" t="s">
        <v>177</v>
      </c>
      <c r="M298" s="7">
        <v>1</v>
      </c>
      <c r="N298" s="7"/>
      <c r="O298" s="7" t="s">
        <v>8</v>
      </c>
      <c r="P298" s="7" t="s">
        <v>1338</v>
      </c>
      <c r="Q298" s="7" t="s">
        <v>9</v>
      </c>
      <c r="R298" s="7" t="s">
        <v>761</v>
      </c>
      <c r="S298" s="7" t="s">
        <v>762</v>
      </c>
      <c r="T298" s="7" t="s">
        <v>283</v>
      </c>
    </row>
    <row r="299" spans="1:20" x14ac:dyDescent="0.3">
      <c r="A299" s="7" t="s">
        <v>705</v>
      </c>
      <c r="B299" s="7" t="s">
        <v>1096</v>
      </c>
      <c r="C299" s="7" t="s">
        <v>235</v>
      </c>
      <c r="D299" s="7">
        <v>16.190000000000001</v>
      </c>
      <c r="E299" s="7"/>
      <c r="F299" s="7" t="s">
        <v>1339</v>
      </c>
      <c r="G299" s="7" t="s">
        <v>1084</v>
      </c>
      <c r="H299" s="7" t="s">
        <v>1340</v>
      </c>
      <c r="I299" s="7">
        <v>1</v>
      </c>
      <c r="J299" s="7" t="s">
        <v>175</v>
      </c>
      <c r="K299" s="7" t="s">
        <v>1341</v>
      </c>
      <c r="L299" s="7" t="s">
        <v>177</v>
      </c>
      <c r="M299" s="7">
        <v>1</v>
      </c>
      <c r="N299" s="7"/>
      <c r="O299" s="7" t="s">
        <v>8</v>
      </c>
      <c r="P299" s="7" t="s">
        <v>1342</v>
      </c>
      <c r="Q299" s="7" t="s">
        <v>9</v>
      </c>
      <c r="R299" s="7" t="s">
        <v>761</v>
      </c>
      <c r="S299" s="7" t="s">
        <v>762</v>
      </c>
      <c r="T299" s="7" t="s">
        <v>283</v>
      </c>
    </row>
    <row r="300" spans="1:20" x14ac:dyDescent="0.3">
      <c r="A300" s="7" t="s">
        <v>166</v>
      </c>
      <c r="B300" s="7" t="s">
        <v>1096</v>
      </c>
      <c r="C300" s="7" t="s">
        <v>235</v>
      </c>
      <c r="D300" s="7">
        <v>16.190000000000001</v>
      </c>
      <c r="E300" s="7" t="s">
        <v>1343</v>
      </c>
      <c r="F300" s="7" t="s">
        <v>1344</v>
      </c>
      <c r="G300" s="7" t="s">
        <v>1084</v>
      </c>
      <c r="H300" s="7" t="s">
        <v>1345</v>
      </c>
      <c r="I300" s="7">
        <v>1</v>
      </c>
      <c r="J300" s="7" t="s">
        <v>175</v>
      </c>
      <c r="K300" s="7" t="s">
        <v>1346</v>
      </c>
      <c r="L300" s="7" t="s">
        <v>177</v>
      </c>
      <c r="M300" s="7">
        <v>1</v>
      </c>
      <c r="N300" s="7"/>
      <c r="O300" s="7" t="s">
        <v>8</v>
      </c>
      <c r="P300" s="7" t="s">
        <v>1347</v>
      </c>
      <c r="Q300" s="7" t="s">
        <v>9</v>
      </c>
      <c r="R300" s="7" t="s">
        <v>1348</v>
      </c>
      <c r="S300" s="7" t="s">
        <v>228</v>
      </c>
      <c r="T300" s="7" t="s">
        <v>244</v>
      </c>
    </row>
    <row r="301" spans="1:20" x14ac:dyDescent="0.3">
      <c r="A301" s="7" t="s">
        <v>166</v>
      </c>
      <c r="B301" s="7" t="s">
        <v>1096</v>
      </c>
      <c r="C301" s="7" t="s">
        <v>235</v>
      </c>
      <c r="D301" s="7">
        <v>16.190000000000001</v>
      </c>
      <c r="E301" s="7" t="s">
        <v>1343</v>
      </c>
      <c r="F301" s="7" t="s">
        <v>1349</v>
      </c>
      <c r="G301" s="7" t="s">
        <v>1084</v>
      </c>
      <c r="H301" s="7" t="s">
        <v>1350</v>
      </c>
      <c r="I301" s="7">
        <v>1</v>
      </c>
      <c r="J301" s="7" t="s">
        <v>175</v>
      </c>
      <c r="K301" s="7" t="s">
        <v>1189</v>
      </c>
      <c r="L301" s="7" t="s">
        <v>177</v>
      </c>
      <c r="M301" s="7">
        <v>1</v>
      </c>
      <c r="N301" s="7"/>
      <c r="O301" s="7" t="s">
        <v>8</v>
      </c>
      <c r="P301" s="7" t="s">
        <v>1351</v>
      </c>
      <c r="Q301" s="7" t="s">
        <v>9</v>
      </c>
      <c r="R301" s="7" t="s">
        <v>1348</v>
      </c>
      <c r="S301" s="7" t="s">
        <v>228</v>
      </c>
      <c r="T301" s="7" t="s">
        <v>244</v>
      </c>
    </row>
    <row r="302" spans="1:20" x14ac:dyDescent="0.3">
      <c r="A302" s="7" t="s">
        <v>166</v>
      </c>
      <c r="B302" s="7" t="s">
        <v>1096</v>
      </c>
      <c r="C302" s="7" t="s">
        <v>235</v>
      </c>
      <c r="D302" s="7">
        <v>16.190000000000001</v>
      </c>
      <c r="E302" s="7" t="s">
        <v>1352</v>
      </c>
      <c r="F302" s="7" t="s">
        <v>1353</v>
      </c>
      <c r="G302" s="7" t="s">
        <v>1084</v>
      </c>
      <c r="H302" s="7" t="s">
        <v>1354</v>
      </c>
      <c r="I302" s="7">
        <v>1</v>
      </c>
      <c r="J302" s="7" t="s">
        <v>175</v>
      </c>
      <c r="K302" s="7" t="s">
        <v>1189</v>
      </c>
      <c r="L302" s="7" t="s">
        <v>177</v>
      </c>
      <c r="M302" s="7">
        <v>1</v>
      </c>
      <c r="N302" s="7"/>
      <c r="O302" s="7" t="s">
        <v>8</v>
      </c>
      <c r="P302" s="7" t="s">
        <v>1355</v>
      </c>
      <c r="Q302" s="7" t="s">
        <v>9</v>
      </c>
      <c r="R302" s="7" t="s">
        <v>1348</v>
      </c>
      <c r="S302" s="7" t="s">
        <v>228</v>
      </c>
      <c r="T302" s="7" t="s">
        <v>244</v>
      </c>
    </row>
    <row r="303" spans="1:20" x14ac:dyDescent="0.3">
      <c r="A303" s="7" t="s">
        <v>166</v>
      </c>
      <c r="B303" s="7" t="s">
        <v>1096</v>
      </c>
      <c r="C303" s="7" t="s">
        <v>235</v>
      </c>
      <c r="D303" s="7">
        <v>16.190000000000001</v>
      </c>
      <c r="E303" s="7" t="s">
        <v>1356</v>
      </c>
      <c r="F303" s="7" t="s">
        <v>1357</v>
      </c>
      <c r="G303" s="7" t="s">
        <v>1084</v>
      </c>
      <c r="H303" s="7" t="s">
        <v>1358</v>
      </c>
      <c r="I303" s="7">
        <v>1</v>
      </c>
      <c r="J303" s="7" t="s">
        <v>175</v>
      </c>
      <c r="K303" s="7" t="s">
        <v>1359</v>
      </c>
      <c r="L303" s="7" t="s">
        <v>177</v>
      </c>
      <c r="M303" s="7">
        <v>1</v>
      </c>
      <c r="N303" s="7"/>
      <c r="O303" s="7" t="s">
        <v>8</v>
      </c>
      <c r="P303" s="7" t="s">
        <v>1360</v>
      </c>
      <c r="Q303" s="7" t="s">
        <v>9</v>
      </c>
      <c r="R303" s="7" t="s">
        <v>1361</v>
      </c>
      <c r="S303" s="7" t="s">
        <v>243</v>
      </c>
      <c r="T303" s="7" t="s">
        <v>283</v>
      </c>
    </row>
    <row r="304" spans="1:20" x14ac:dyDescent="0.3">
      <c r="A304" s="7" t="s">
        <v>166</v>
      </c>
      <c r="B304" s="7" t="s">
        <v>1096</v>
      </c>
      <c r="C304" s="7" t="s">
        <v>235</v>
      </c>
      <c r="D304" s="7">
        <v>16.190000000000001</v>
      </c>
      <c r="E304" s="9">
        <v>9.2002000000000004E+188</v>
      </c>
      <c r="F304" s="7" t="s">
        <v>1362</v>
      </c>
      <c r="G304" s="7" t="s">
        <v>1084</v>
      </c>
      <c r="H304" s="7" t="s">
        <v>1363</v>
      </c>
      <c r="I304" s="7">
        <v>1</v>
      </c>
      <c r="J304" s="7" t="s">
        <v>175</v>
      </c>
      <c r="K304" s="7" t="s">
        <v>186</v>
      </c>
      <c r="L304" s="7" t="s">
        <v>179</v>
      </c>
      <c r="M304" s="7">
        <v>2</v>
      </c>
      <c r="N304" s="7"/>
      <c r="O304" s="7" t="s">
        <v>8</v>
      </c>
      <c r="P304" s="7" t="s">
        <v>1364</v>
      </c>
      <c r="Q304" s="7" t="s">
        <v>9</v>
      </c>
      <c r="R304" s="7" t="s">
        <v>1361</v>
      </c>
      <c r="S304" s="7" t="s">
        <v>243</v>
      </c>
      <c r="T304" s="7" t="s">
        <v>283</v>
      </c>
    </row>
    <row r="305" spans="1:20" x14ac:dyDescent="0.3">
      <c r="A305" s="7" t="s">
        <v>166</v>
      </c>
      <c r="B305" s="7" t="s">
        <v>1096</v>
      </c>
      <c r="C305" s="7" t="s">
        <v>235</v>
      </c>
      <c r="D305" s="7">
        <v>16.190000000000001</v>
      </c>
      <c r="E305" s="7" t="s">
        <v>1365</v>
      </c>
      <c r="F305" s="7" t="s">
        <v>1366</v>
      </c>
      <c r="G305" s="7" t="s">
        <v>1084</v>
      </c>
      <c r="H305" s="7" t="s">
        <v>1367</v>
      </c>
      <c r="I305" s="7">
        <v>1</v>
      </c>
      <c r="J305" s="7" t="s">
        <v>175</v>
      </c>
      <c r="K305" s="7" t="s">
        <v>1368</v>
      </c>
      <c r="L305" s="7" t="s">
        <v>179</v>
      </c>
      <c r="M305" s="7">
        <v>2</v>
      </c>
      <c r="N305" s="7"/>
      <c r="O305" s="7" t="s">
        <v>8</v>
      </c>
      <c r="P305" s="7" t="s">
        <v>1369</v>
      </c>
      <c r="Q305" s="7" t="s">
        <v>9</v>
      </c>
      <c r="R305" s="7" t="s">
        <v>1361</v>
      </c>
      <c r="S305" s="7" t="s">
        <v>243</v>
      </c>
      <c r="T305" s="7" t="s">
        <v>283</v>
      </c>
    </row>
    <row r="306" spans="1:20" x14ac:dyDescent="0.3">
      <c r="A306" s="7" t="s">
        <v>166</v>
      </c>
      <c r="B306" s="7" t="s">
        <v>1096</v>
      </c>
      <c r="C306" s="7" t="s">
        <v>235</v>
      </c>
      <c r="D306" s="7">
        <v>16.190000000000001</v>
      </c>
      <c r="E306" s="7" t="s">
        <v>1370</v>
      </c>
      <c r="F306" s="7" t="s">
        <v>1371</v>
      </c>
      <c r="G306" s="7" t="s">
        <v>1084</v>
      </c>
      <c r="H306" s="7" t="s">
        <v>1372</v>
      </c>
      <c r="I306" s="7">
        <v>1</v>
      </c>
      <c r="J306" s="7" t="s">
        <v>175</v>
      </c>
      <c r="K306" s="7" t="s">
        <v>1373</v>
      </c>
      <c r="L306" s="7" t="s">
        <v>177</v>
      </c>
      <c r="M306" s="7">
        <v>1</v>
      </c>
      <c r="N306" s="7"/>
      <c r="O306" s="7" t="s">
        <v>8</v>
      </c>
      <c r="P306" s="7" t="s">
        <v>1374</v>
      </c>
      <c r="Q306" s="7" t="s">
        <v>9</v>
      </c>
      <c r="R306" s="7" t="s">
        <v>1361</v>
      </c>
      <c r="S306" s="7" t="s">
        <v>243</v>
      </c>
      <c r="T306" s="7" t="s">
        <v>283</v>
      </c>
    </row>
    <row r="307" spans="1:20" x14ac:dyDescent="0.3">
      <c r="A307" s="7" t="s">
        <v>166</v>
      </c>
      <c r="B307" s="7" t="s">
        <v>1096</v>
      </c>
      <c r="C307" s="7" t="s">
        <v>235</v>
      </c>
      <c r="D307" s="7">
        <v>16.190000000000001</v>
      </c>
      <c r="E307" s="7" t="s">
        <v>1375</v>
      </c>
      <c r="F307" s="7" t="s">
        <v>1371</v>
      </c>
      <c r="G307" s="7" t="s">
        <v>1084</v>
      </c>
      <c r="H307" s="7" t="s">
        <v>1376</v>
      </c>
      <c r="I307" s="7">
        <v>1</v>
      </c>
      <c r="J307" s="7" t="s">
        <v>175</v>
      </c>
      <c r="K307" s="7" t="s">
        <v>1373</v>
      </c>
      <c r="L307" s="7" t="s">
        <v>177</v>
      </c>
      <c r="M307" s="7">
        <v>1</v>
      </c>
      <c r="N307" s="7"/>
      <c r="O307" s="7" t="s">
        <v>8</v>
      </c>
      <c r="P307" s="7" t="s">
        <v>1377</v>
      </c>
      <c r="Q307" s="7" t="s">
        <v>9</v>
      </c>
      <c r="R307" s="7" t="s">
        <v>1361</v>
      </c>
      <c r="S307" s="7" t="s">
        <v>243</v>
      </c>
      <c r="T307" s="7" t="s">
        <v>283</v>
      </c>
    </row>
    <row r="308" spans="1:20" x14ac:dyDescent="0.3">
      <c r="A308" s="7" t="s">
        <v>166</v>
      </c>
      <c r="B308" s="7" t="s">
        <v>1096</v>
      </c>
      <c r="C308" s="7" t="s">
        <v>235</v>
      </c>
      <c r="D308" s="7">
        <v>16.190000000000001</v>
      </c>
      <c r="E308" s="7" t="s">
        <v>1378</v>
      </c>
      <c r="F308" s="7" t="s">
        <v>1379</v>
      </c>
      <c r="G308" s="7" t="s">
        <v>1084</v>
      </c>
      <c r="H308" s="7" t="s">
        <v>1380</v>
      </c>
      <c r="I308" s="7">
        <v>1</v>
      </c>
      <c r="J308" s="7" t="s">
        <v>175</v>
      </c>
      <c r="K308" s="7" t="s">
        <v>1373</v>
      </c>
      <c r="L308" s="7" t="s">
        <v>177</v>
      </c>
      <c r="M308" s="7">
        <v>1</v>
      </c>
      <c r="N308" s="7"/>
      <c r="O308" s="7" t="s">
        <v>8</v>
      </c>
      <c r="P308" s="7" t="s">
        <v>1381</v>
      </c>
      <c r="Q308" s="7" t="s">
        <v>9</v>
      </c>
      <c r="R308" s="7" t="s">
        <v>1361</v>
      </c>
      <c r="S308" s="7" t="s">
        <v>243</v>
      </c>
      <c r="T308" s="7" t="s">
        <v>283</v>
      </c>
    </row>
    <row r="309" spans="1:20" x14ac:dyDescent="0.3">
      <c r="A309" s="7" t="s">
        <v>166</v>
      </c>
      <c r="B309" s="7" t="s">
        <v>1096</v>
      </c>
      <c r="C309" s="7" t="s">
        <v>235</v>
      </c>
      <c r="D309" s="7">
        <v>16.190000000000001</v>
      </c>
      <c r="E309" s="7" t="s">
        <v>1382</v>
      </c>
      <c r="F309" s="7" t="s">
        <v>1383</v>
      </c>
      <c r="G309" s="7" t="s">
        <v>1084</v>
      </c>
      <c r="H309" s="7" t="s">
        <v>1384</v>
      </c>
      <c r="I309" s="7">
        <v>1</v>
      </c>
      <c r="J309" s="7" t="s">
        <v>175</v>
      </c>
      <c r="K309" s="7" t="s">
        <v>808</v>
      </c>
      <c r="L309" s="7" t="s">
        <v>179</v>
      </c>
      <c r="M309" s="7">
        <v>2</v>
      </c>
      <c r="N309" s="7"/>
      <c r="O309" s="7" t="s">
        <v>8</v>
      </c>
      <c r="P309" s="7" t="s">
        <v>1385</v>
      </c>
      <c r="Q309" s="7" t="s">
        <v>9</v>
      </c>
      <c r="R309" s="7" t="s">
        <v>1361</v>
      </c>
      <c r="S309" s="7" t="s">
        <v>243</v>
      </c>
      <c r="T309" s="7" t="s">
        <v>283</v>
      </c>
    </row>
    <row r="310" spans="1:20" x14ac:dyDescent="0.3">
      <c r="A310" s="7" t="s">
        <v>166</v>
      </c>
      <c r="B310" s="7" t="s">
        <v>1096</v>
      </c>
      <c r="C310" s="7" t="s">
        <v>235</v>
      </c>
      <c r="D310" s="7">
        <v>16.190000000000001</v>
      </c>
      <c r="E310" s="7" t="s">
        <v>1386</v>
      </c>
      <c r="F310" s="7" t="s">
        <v>1387</v>
      </c>
      <c r="G310" s="7" t="s">
        <v>1084</v>
      </c>
      <c r="H310" s="7" t="s">
        <v>1388</v>
      </c>
      <c r="I310" s="7">
        <v>1</v>
      </c>
      <c r="J310" s="7" t="s">
        <v>175</v>
      </c>
      <c r="K310" s="7" t="s">
        <v>1389</v>
      </c>
      <c r="L310" s="7" t="s">
        <v>179</v>
      </c>
      <c r="M310" s="7">
        <v>2</v>
      </c>
      <c r="N310" s="7"/>
      <c r="O310" s="7" t="s">
        <v>8</v>
      </c>
      <c r="P310" s="7" t="s">
        <v>1390</v>
      </c>
      <c r="Q310" s="7" t="s">
        <v>9</v>
      </c>
      <c r="R310" s="7" t="s">
        <v>1361</v>
      </c>
      <c r="S310" s="7" t="s">
        <v>243</v>
      </c>
      <c r="T310" s="7" t="s">
        <v>283</v>
      </c>
    </row>
    <row r="311" spans="1:20" x14ac:dyDescent="0.3">
      <c r="A311" s="7" t="s">
        <v>166</v>
      </c>
      <c r="B311" s="7" t="s">
        <v>1096</v>
      </c>
      <c r="C311" s="7" t="s">
        <v>235</v>
      </c>
      <c r="D311" s="7">
        <v>16.190000000000001</v>
      </c>
      <c r="E311" s="7" t="s">
        <v>1391</v>
      </c>
      <c r="F311" s="7" t="s">
        <v>1392</v>
      </c>
      <c r="G311" s="7" t="s">
        <v>1084</v>
      </c>
      <c r="H311" s="7" t="s">
        <v>1393</v>
      </c>
      <c r="I311" s="7">
        <v>1</v>
      </c>
      <c r="J311" s="7" t="s">
        <v>175</v>
      </c>
      <c r="K311" s="7" t="s">
        <v>1394</v>
      </c>
      <c r="L311" s="7" t="s">
        <v>177</v>
      </c>
      <c r="M311" s="7">
        <v>1</v>
      </c>
      <c r="N311" s="7"/>
      <c r="O311" s="7" t="s">
        <v>8</v>
      </c>
      <c r="P311" s="7" t="s">
        <v>1395</v>
      </c>
      <c r="Q311" s="7" t="s">
        <v>9</v>
      </c>
      <c r="R311" s="7" t="s">
        <v>1361</v>
      </c>
      <c r="S311" s="7" t="s">
        <v>243</v>
      </c>
      <c r="T311" s="7" t="s">
        <v>283</v>
      </c>
    </row>
    <row r="312" spans="1:20" x14ac:dyDescent="0.3">
      <c r="A312" s="7" t="s">
        <v>234</v>
      </c>
      <c r="B312" s="7" t="s">
        <v>1096</v>
      </c>
      <c r="C312" s="7" t="s">
        <v>235</v>
      </c>
      <c r="D312" s="7">
        <v>16.190000000000001</v>
      </c>
      <c r="E312" s="7" t="s">
        <v>1412</v>
      </c>
      <c r="F312" s="7" t="s">
        <v>1413</v>
      </c>
      <c r="G312" s="7" t="s">
        <v>1084</v>
      </c>
      <c r="H312" s="7" t="s">
        <v>1414</v>
      </c>
      <c r="I312" s="7">
        <v>1</v>
      </c>
      <c r="J312" s="7" t="s">
        <v>175</v>
      </c>
      <c r="K312" s="7" t="s">
        <v>1415</v>
      </c>
      <c r="L312" s="7" t="s">
        <v>179</v>
      </c>
      <c r="M312" s="7">
        <v>2</v>
      </c>
      <c r="N312" s="7" t="s">
        <v>1089</v>
      </c>
      <c r="O312" s="7" t="s">
        <v>8</v>
      </c>
      <c r="P312" s="7" t="s">
        <v>1416</v>
      </c>
      <c r="Q312" s="7" t="s">
        <v>9</v>
      </c>
      <c r="R312" s="7" t="s">
        <v>1361</v>
      </c>
      <c r="S312" s="7" t="s">
        <v>243</v>
      </c>
      <c r="T312" s="7" t="s">
        <v>283</v>
      </c>
    </row>
    <row r="313" spans="1:20" x14ac:dyDescent="0.3">
      <c r="A313" s="7" t="s">
        <v>234</v>
      </c>
      <c r="B313" s="7" t="s">
        <v>1096</v>
      </c>
      <c r="C313" s="7" t="s">
        <v>235</v>
      </c>
      <c r="D313" s="7">
        <v>16.190000000000001</v>
      </c>
      <c r="E313" s="7" t="s">
        <v>1089</v>
      </c>
      <c r="F313" s="7" t="s">
        <v>1417</v>
      </c>
      <c r="G313" s="7" t="s">
        <v>1084</v>
      </c>
      <c r="H313" s="7" t="s">
        <v>1418</v>
      </c>
      <c r="I313" s="7">
        <v>1</v>
      </c>
      <c r="J313" s="7" t="s">
        <v>175</v>
      </c>
      <c r="K313" s="7" t="s">
        <v>1419</v>
      </c>
      <c r="L313" s="7" t="s">
        <v>177</v>
      </c>
      <c r="M313" s="7">
        <v>2</v>
      </c>
      <c r="N313" s="7" t="s">
        <v>1089</v>
      </c>
      <c r="O313" s="7" t="s">
        <v>8</v>
      </c>
      <c r="P313" s="7" t="s">
        <v>1420</v>
      </c>
      <c r="Q313" s="7" t="s">
        <v>9</v>
      </c>
      <c r="R313" s="7" t="s">
        <v>1361</v>
      </c>
      <c r="S313" s="7" t="s">
        <v>243</v>
      </c>
      <c r="T313" s="7" t="s">
        <v>283</v>
      </c>
    </row>
    <row r="314" spans="1:20" x14ac:dyDescent="0.3">
      <c r="A314" s="7" t="s">
        <v>234</v>
      </c>
      <c r="B314" s="7" t="s">
        <v>1096</v>
      </c>
      <c r="C314" s="7" t="s">
        <v>235</v>
      </c>
      <c r="D314" s="7">
        <v>16.190000000000001</v>
      </c>
      <c r="E314" s="7" t="s">
        <v>1089</v>
      </c>
      <c r="F314" s="7" t="s">
        <v>1421</v>
      </c>
      <c r="G314" s="7" t="s">
        <v>1084</v>
      </c>
      <c r="H314" s="7" t="s">
        <v>1422</v>
      </c>
      <c r="I314" s="7">
        <v>1</v>
      </c>
      <c r="J314" s="7" t="s">
        <v>175</v>
      </c>
      <c r="K314" s="7" t="s">
        <v>1251</v>
      </c>
      <c r="L314" s="7" t="s">
        <v>177</v>
      </c>
      <c r="M314" s="7">
        <v>1</v>
      </c>
      <c r="N314" s="7" t="s">
        <v>1089</v>
      </c>
      <c r="O314" s="7" t="s">
        <v>8</v>
      </c>
      <c r="P314" s="7" t="s">
        <v>1423</v>
      </c>
      <c r="Q314" s="7" t="s">
        <v>9</v>
      </c>
      <c r="R314" s="7" t="s">
        <v>1361</v>
      </c>
      <c r="S314" s="7" t="s">
        <v>243</v>
      </c>
      <c r="T314" s="7" t="s">
        <v>283</v>
      </c>
    </row>
    <row r="315" spans="1:20" x14ac:dyDescent="0.3">
      <c r="A315" s="7" t="s">
        <v>234</v>
      </c>
      <c r="B315" s="7" t="s">
        <v>1096</v>
      </c>
      <c r="C315" s="7" t="s">
        <v>235</v>
      </c>
      <c r="D315" s="7">
        <v>16.190000000000001</v>
      </c>
      <c r="E315" s="7" t="s">
        <v>1156</v>
      </c>
      <c r="F315" s="7" t="s">
        <v>1427</v>
      </c>
      <c r="G315" s="7" t="s">
        <v>1084</v>
      </c>
      <c r="H315" s="7" t="s">
        <v>1428</v>
      </c>
      <c r="I315" s="7">
        <v>1</v>
      </c>
      <c r="J315" s="7" t="s">
        <v>175</v>
      </c>
      <c r="K315" s="7" t="s">
        <v>321</v>
      </c>
      <c r="L315" s="7" t="s">
        <v>177</v>
      </c>
      <c r="M315" s="7">
        <v>1</v>
      </c>
      <c r="N315" s="7" t="s">
        <v>1089</v>
      </c>
      <c r="O315" s="7" t="s">
        <v>8</v>
      </c>
      <c r="P315" s="7" t="s">
        <v>1429</v>
      </c>
      <c r="Q315" s="7" t="s">
        <v>9</v>
      </c>
      <c r="R315" s="7" t="s">
        <v>1361</v>
      </c>
      <c r="S315" s="7" t="s">
        <v>243</v>
      </c>
      <c r="T315" s="7" t="s">
        <v>283</v>
      </c>
    </row>
    <row r="316" spans="1:20" x14ac:dyDescent="0.3">
      <c r="A316" s="7" t="s">
        <v>234</v>
      </c>
      <c r="B316" s="7" t="s">
        <v>1096</v>
      </c>
      <c r="C316" s="7" t="s">
        <v>235</v>
      </c>
      <c r="D316" s="7">
        <v>16.190000000000001</v>
      </c>
      <c r="E316" s="7" t="s">
        <v>324</v>
      </c>
      <c r="F316" s="7" t="s">
        <v>1430</v>
      </c>
      <c r="G316" s="7" t="s">
        <v>1084</v>
      </c>
      <c r="H316" s="7" t="s">
        <v>1431</v>
      </c>
      <c r="I316" s="7">
        <v>1</v>
      </c>
      <c r="J316" s="7" t="s">
        <v>175</v>
      </c>
      <c r="K316" s="7" t="s">
        <v>1184</v>
      </c>
      <c r="L316" s="7" t="s">
        <v>177</v>
      </c>
      <c r="M316" s="7">
        <v>1</v>
      </c>
      <c r="N316" s="7" t="s">
        <v>324</v>
      </c>
      <c r="O316" s="7" t="s">
        <v>8</v>
      </c>
      <c r="P316" s="7" t="s">
        <v>1432</v>
      </c>
      <c r="Q316" s="7" t="s">
        <v>9</v>
      </c>
      <c r="R316" s="7" t="s">
        <v>1361</v>
      </c>
      <c r="S316" s="7" t="s">
        <v>243</v>
      </c>
      <c r="T316" s="7" t="s">
        <v>283</v>
      </c>
    </row>
    <row r="317" spans="1:20" x14ac:dyDescent="0.3">
      <c r="A317" s="7" t="s">
        <v>705</v>
      </c>
      <c r="B317" s="7" t="s">
        <v>1096</v>
      </c>
      <c r="C317" s="7" t="s">
        <v>235</v>
      </c>
      <c r="D317" s="7">
        <v>16.190000000000001</v>
      </c>
      <c r="E317" s="7"/>
      <c r="F317" s="7" t="s">
        <v>1437</v>
      </c>
      <c r="G317" s="7" t="s">
        <v>1084</v>
      </c>
      <c r="H317" s="7" t="s">
        <v>1438</v>
      </c>
      <c r="I317" s="7">
        <v>1</v>
      </c>
      <c r="J317" s="7" t="s">
        <v>175</v>
      </c>
      <c r="K317" s="7" t="s">
        <v>1098</v>
      </c>
      <c r="L317" s="7" t="s">
        <v>177</v>
      </c>
      <c r="M317" s="7">
        <v>1</v>
      </c>
      <c r="N317" s="7"/>
      <c r="O317" s="7" t="s">
        <v>8</v>
      </c>
      <c r="P317" s="7" t="s">
        <v>1439</v>
      </c>
      <c r="Q317" s="7" t="s">
        <v>9</v>
      </c>
      <c r="R317" s="7" t="s">
        <v>1361</v>
      </c>
      <c r="S317" s="7" t="s">
        <v>243</v>
      </c>
      <c r="T317" s="7" t="s">
        <v>283</v>
      </c>
    </row>
    <row r="318" spans="1:20" x14ac:dyDescent="0.3">
      <c r="A318" s="7" t="s">
        <v>705</v>
      </c>
      <c r="B318" s="7" t="s">
        <v>1096</v>
      </c>
      <c r="C318" s="7" t="s">
        <v>235</v>
      </c>
      <c r="D318" s="7">
        <v>16.190000000000001</v>
      </c>
      <c r="E318" s="7"/>
      <c r="F318" s="7" t="s">
        <v>1442</v>
      </c>
      <c r="G318" s="7" t="s">
        <v>1084</v>
      </c>
      <c r="H318" s="7" t="s">
        <v>1443</v>
      </c>
      <c r="I318" s="7">
        <v>1</v>
      </c>
      <c r="J318" s="7" t="s">
        <v>175</v>
      </c>
      <c r="K318" s="7" t="s">
        <v>1444</v>
      </c>
      <c r="L318" s="7" t="s">
        <v>177</v>
      </c>
      <c r="M318" s="7">
        <v>1</v>
      </c>
      <c r="N318" s="7"/>
      <c r="O318" s="7" t="s">
        <v>8</v>
      </c>
      <c r="P318" s="7" t="s">
        <v>1445</v>
      </c>
      <c r="Q318" s="7" t="s">
        <v>9</v>
      </c>
      <c r="R318" s="7" t="s">
        <v>1361</v>
      </c>
      <c r="S318" s="7" t="s">
        <v>243</v>
      </c>
      <c r="T318" s="7" t="s">
        <v>283</v>
      </c>
    </row>
    <row r="319" spans="1:20" x14ac:dyDescent="0.3">
      <c r="A319" s="7" t="s">
        <v>705</v>
      </c>
      <c r="B319" s="7" t="s">
        <v>1096</v>
      </c>
      <c r="C319" s="7" t="s">
        <v>235</v>
      </c>
      <c r="D319" s="7">
        <v>16.190000000000001</v>
      </c>
      <c r="E319" s="7"/>
      <c r="F319" s="7" t="s">
        <v>1446</v>
      </c>
      <c r="G319" s="7" t="s">
        <v>1084</v>
      </c>
      <c r="H319" s="7" t="s">
        <v>1447</v>
      </c>
      <c r="I319" s="7">
        <v>1</v>
      </c>
      <c r="J319" s="7" t="s">
        <v>175</v>
      </c>
      <c r="K319" s="7" t="s">
        <v>1043</v>
      </c>
      <c r="L319" s="7" t="s">
        <v>179</v>
      </c>
      <c r="M319" s="7">
        <v>2</v>
      </c>
      <c r="N319" s="7"/>
      <c r="O319" s="7" t="s">
        <v>8</v>
      </c>
      <c r="P319" s="7" t="s">
        <v>1448</v>
      </c>
      <c r="Q319" s="7" t="s">
        <v>9</v>
      </c>
      <c r="R319" s="7" t="s">
        <v>1361</v>
      </c>
      <c r="S319" s="7" t="s">
        <v>243</v>
      </c>
      <c r="T319" s="7" t="s">
        <v>283</v>
      </c>
    </row>
    <row r="320" spans="1:20" x14ac:dyDescent="0.3">
      <c r="A320" s="7" t="s">
        <v>705</v>
      </c>
      <c r="B320" s="7" t="s">
        <v>1096</v>
      </c>
      <c r="C320" s="7" t="s">
        <v>235</v>
      </c>
      <c r="D320" s="7">
        <v>16.190000000000001</v>
      </c>
      <c r="E320" s="7"/>
      <c r="F320" s="7" t="s">
        <v>1449</v>
      </c>
      <c r="G320" s="7" t="s">
        <v>1084</v>
      </c>
      <c r="H320" s="7" t="s">
        <v>1450</v>
      </c>
      <c r="I320" s="7">
        <v>1</v>
      </c>
      <c r="J320" s="7" t="s">
        <v>175</v>
      </c>
      <c r="K320" s="7" t="s">
        <v>1451</v>
      </c>
      <c r="L320" s="7" t="s">
        <v>177</v>
      </c>
      <c r="M320" s="7">
        <v>1</v>
      </c>
      <c r="N320" s="7"/>
      <c r="O320" s="7" t="s">
        <v>8</v>
      </c>
      <c r="P320" s="7" t="s">
        <v>1452</v>
      </c>
      <c r="Q320" s="7" t="s">
        <v>9</v>
      </c>
      <c r="R320" s="7" t="s">
        <v>1361</v>
      </c>
      <c r="S320" s="7" t="s">
        <v>243</v>
      </c>
      <c r="T320" s="7" t="s">
        <v>283</v>
      </c>
    </row>
    <row r="321" spans="1:20" x14ac:dyDescent="0.3">
      <c r="A321" s="7" t="s">
        <v>705</v>
      </c>
      <c r="B321" s="7" t="s">
        <v>1096</v>
      </c>
      <c r="C321" s="7" t="s">
        <v>235</v>
      </c>
      <c r="D321" s="7">
        <v>16.190000000000001</v>
      </c>
      <c r="E321" s="7"/>
      <c r="F321" s="7" t="s">
        <v>1453</v>
      </c>
      <c r="G321" s="7" t="s">
        <v>1084</v>
      </c>
      <c r="H321" s="7" t="s">
        <v>1454</v>
      </c>
      <c r="I321" s="7">
        <v>1</v>
      </c>
      <c r="J321" s="7" t="s">
        <v>175</v>
      </c>
      <c r="K321" s="7" t="s">
        <v>1455</v>
      </c>
      <c r="L321" s="7" t="s">
        <v>177</v>
      </c>
      <c r="M321" s="7">
        <v>1</v>
      </c>
      <c r="N321" s="7"/>
      <c r="O321" s="7" t="s">
        <v>8</v>
      </c>
      <c r="P321" s="7" t="s">
        <v>1456</v>
      </c>
      <c r="Q321" s="7" t="s">
        <v>9</v>
      </c>
      <c r="R321" s="7" t="s">
        <v>1361</v>
      </c>
      <c r="S321" s="7" t="s">
        <v>243</v>
      </c>
      <c r="T321" s="7" t="s">
        <v>283</v>
      </c>
    </row>
    <row r="322" spans="1:20" x14ac:dyDescent="0.3">
      <c r="A322" s="7" t="s">
        <v>705</v>
      </c>
      <c r="B322" s="7" t="s">
        <v>1096</v>
      </c>
      <c r="C322" s="7" t="s">
        <v>235</v>
      </c>
      <c r="D322" s="7">
        <v>16.190000000000001</v>
      </c>
      <c r="E322" s="7"/>
      <c r="F322" s="7" t="s">
        <v>1457</v>
      </c>
      <c r="G322" s="7" t="s">
        <v>1084</v>
      </c>
      <c r="H322" s="7" t="s">
        <v>1458</v>
      </c>
      <c r="I322" s="7">
        <v>1</v>
      </c>
      <c r="J322" s="7" t="s">
        <v>175</v>
      </c>
      <c r="K322" s="7" t="s">
        <v>1251</v>
      </c>
      <c r="L322" s="7" t="s">
        <v>177</v>
      </c>
      <c r="M322" s="7">
        <v>1</v>
      </c>
      <c r="N322" s="7"/>
      <c r="O322" s="7" t="s">
        <v>8</v>
      </c>
      <c r="P322" s="7" t="s">
        <v>1459</v>
      </c>
      <c r="Q322" s="7" t="s">
        <v>9</v>
      </c>
      <c r="R322" s="7" t="s">
        <v>1361</v>
      </c>
      <c r="S322" s="7" t="s">
        <v>243</v>
      </c>
      <c r="T322" s="7" t="s">
        <v>283</v>
      </c>
    </row>
    <row r="323" spans="1:20" x14ac:dyDescent="0.3">
      <c r="A323" s="7" t="s">
        <v>705</v>
      </c>
      <c r="B323" s="7" t="s">
        <v>1096</v>
      </c>
      <c r="C323" s="7" t="s">
        <v>235</v>
      </c>
      <c r="D323" s="7">
        <v>16.190000000000001</v>
      </c>
      <c r="E323" s="7"/>
      <c r="F323" s="7" t="s">
        <v>1460</v>
      </c>
      <c r="G323" s="7" t="s">
        <v>1084</v>
      </c>
      <c r="H323" s="7" t="s">
        <v>1461</v>
      </c>
      <c r="I323" s="7">
        <v>1</v>
      </c>
      <c r="J323" s="7" t="s">
        <v>175</v>
      </c>
      <c r="K323" s="7" t="s">
        <v>1251</v>
      </c>
      <c r="L323" s="7" t="s">
        <v>177</v>
      </c>
      <c r="M323" s="7">
        <v>1</v>
      </c>
      <c r="N323" s="7"/>
      <c r="O323" s="7" t="s">
        <v>8</v>
      </c>
      <c r="P323" s="7" t="s">
        <v>1462</v>
      </c>
      <c r="Q323" s="7" t="s">
        <v>9</v>
      </c>
      <c r="R323" s="7" t="s">
        <v>1361</v>
      </c>
      <c r="S323" s="7" t="s">
        <v>243</v>
      </c>
      <c r="T323" s="7" t="s">
        <v>283</v>
      </c>
    </row>
    <row r="324" spans="1:20" x14ac:dyDescent="0.3">
      <c r="A324" s="7" t="s">
        <v>705</v>
      </c>
      <c r="B324" s="7" t="s">
        <v>1096</v>
      </c>
      <c r="C324" s="7" t="s">
        <v>235</v>
      </c>
      <c r="D324" s="7">
        <v>16.190000000000001</v>
      </c>
      <c r="E324" s="7"/>
      <c r="F324" s="7" t="s">
        <v>1463</v>
      </c>
      <c r="G324" s="7" t="s">
        <v>1084</v>
      </c>
      <c r="H324" s="7" t="s">
        <v>1464</v>
      </c>
      <c r="I324" s="7">
        <v>1</v>
      </c>
      <c r="J324" s="7" t="s">
        <v>175</v>
      </c>
      <c r="K324" s="7" t="s">
        <v>1251</v>
      </c>
      <c r="L324" s="7" t="s">
        <v>177</v>
      </c>
      <c r="M324" s="7">
        <v>1</v>
      </c>
      <c r="N324" s="7"/>
      <c r="O324" s="7" t="s">
        <v>8</v>
      </c>
      <c r="P324" s="7" t="s">
        <v>1465</v>
      </c>
      <c r="Q324" s="7" t="s">
        <v>9</v>
      </c>
      <c r="R324" s="7" t="s">
        <v>1361</v>
      </c>
      <c r="S324" s="7" t="s">
        <v>243</v>
      </c>
      <c r="T324" s="7" t="s">
        <v>283</v>
      </c>
    </row>
    <row r="325" spans="1:20" x14ac:dyDescent="0.3">
      <c r="A325" s="7" t="s">
        <v>705</v>
      </c>
      <c r="B325" s="7" t="s">
        <v>1096</v>
      </c>
      <c r="C325" s="7" t="s">
        <v>235</v>
      </c>
      <c r="D325" s="7">
        <v>16.190000000000001</v>
      </c>
      <c r="E325" s="7"/>
      <c r="F325" s="7" t="s">
        <v>1466</v>
      </c>
      <c r="G325" s="7" t="s">
        <v>1084</v>
      </c>
      <c r="H325" s="7" t="s">
        <v>1467</v>
      </c>
      <c r="I325" s="7">
        <v>1</v>
      </c>
      <c r="J325" s="7" t="s">
        <v>175</v>
      </c>
      <c r="K325" s="7" t="s">
        <v>1468</v>
      </c>
      <c r="L325" s="7" t="s">
        <v>177</v>
      </c>
      <c r="M325" s="7">
        <v>1</v>
      </c>
      <c r="N325" s="7"/>
      <c r="O325" s="7" t="s">
        <v>8</v>
      </c>
      <c r="P325" s="7" t="s">
        <v>1469</v>
      </c>
      <c r="Q325" s="7" t="s">
        <v>9</v>
      </c>
      <c r="R325" s="7" t="s">
        <v>1361</v>
      </c>
      <c r="S325" s="7" t="s">
        <v>243</v>
      </c>
      <c r="T325" s="7" t="s">
        <v>283</v>
      </c>
    </row>
    <row r="326" spans="1:20" x14ac:dyDescent="0.3">
      <c r="A326" s="7" t="s">
        <v>705</v>
      </c>
      <c r="B326" s="7" t="s">
        <v>1096</v>
      </c>
      <c r="C326" s="7" t="s">
        <v>235</v>
      </c>
      <c r="D326" s="7">
        <v>16.190000000000001</v>
      </c>
      <c r="E326" s="7"/>
      <c r="F326" s="7" t="s">
        <v>1470</v>
      </c>
      <c r="G326" s="7" t="s">
        <v>1084</v>
      </c>
      <c r="H326" s="7" t="s">
        <v>1471</v>
      </c>
      <c r="I326" s="7">
        <v>1</v>
      </c>
      <c r="J326" s="7" t="s">
        <v>175</v>
      </c>
      <c r="K326" s="7" t="s">
        <v>1098</v>
      </c>
      <c r="L326" s="7" t="s">
        <v>177</v>
      </c>
      <c r="M326" s="7">
        <v>1</v>
      </c>
      <c r="N326" s="7"/>
      <c r="O326" s="7" t="s">
        <v>8</v>
      </c>
      <c r="P326" s="7" t="s">
        <v>1472</v>
      </c>
      <c r="Q326" s="7" t="s">
        <v>9</v>
      </c>
      <c r="R326" s="7" t="s">
        <v>1361</v>
      </c>
      <c r="S326" s="7" t="s">
        <v>243</v>
      </c>
      <c r="T326" s="7" t="s">
        <v>283</v>
      </c>
    </row>
    <row r="327" spans="1:20" x14ac:dyDescent="0.3">
      <c r="A327" s="7" t="s">
        <v>705</v>
      </c>
      <c r="B327" s="7" t="s">
        <v>1096</v>
      </c>
      <c r="C327" s="7" t="s">
        <v>235</v>
      </c>
      <c r="D327" s="7">
        <v>16.190000000000001</v>
      </c>
      <c r="E327" s="7"/>
      <c r="F327" s="7" t="s">
        <v>1473</v>
      </c>
      <c r="G327" s="7" t="s">
        <v>1084</v>
      </c>
      <c r="H327" s="7" t="s">
        <v>1474</v>
      </c>
      <c r="I327" s="7">
        <v>1</v>
      </c>
      <c r="J327" s="7" t="s">
        <v>175</v>
      </c>
      <c r="K327" s="7" t="s">
        <v>1475</v>
      </c>
      <c r="L327" s="7" t="s">
        <v>177</v>
      </c>
      <c r="M327" s="7">
        <v>1</v>
      </c>
      <c r="N327" s="7"/>
      <c r="O327" s="7" t="s">
        <v>8</v>
      </c>
      <c r="P327" s="7" t="s">
        <v>1476</v>
      </c>
      <c r="Q327" s="7" t="s">
        <v>9</v>
      </c>
      <c r="R327" s="7" t="s">
        <v>1361</v>
      </c>
      <c r="S327" s="7" t="s">
        <v>243</v>
      </c>
      <c r="T327" s="7" t="s">
        <v>283</v>
      </c>
    </row>
    <row r="328" spans="1:20" x14ac:dyDescent="0.3">
      <c r="A328" s="7" t="s">
        <v>705</v>
      </c>
      <c r="B328" s="7" t="s">
        <v>1096</v>
      </c>
      <c r="C328" s="7" t="s">
        <v>235</v>
      </c>
      <c r="D328" s="7">
        <v>16.190000000000001</v>
      </c>
      <c r="E328" s="7"/>
      <c r="F328" s="7" t="s">
        <v>1477</v>
      </c>
      <c r="G328" s="7" t="s">
        <v>1084</v>
      </c>
      <c r="H328" s="7" t="s">
        <v>1478</v>
      </c>
      <c r="I328" s="7">
        <v>1</v>
      </c>
      <c r="J328" s="7" t="s">
        <v>175</v>
      </c>
      <c r="K328" s="7" t="s">
        <v>1479</v>
      </c>
      <c r="L328" s="7" t="s">
        <v>179</v>
      </c>
      <c r="M328" s="7">
        <v>2</v>
      </c>
      <c r="N328" s="7"/>
      <c r="O328" s="7" t="s">
        <v>8</v>
      </c>
      <c r="P328" s="7" t="s">
        <v>1480</v>
      </c>
      <c r="Q328" s="7" t="s">
        <v>9</v>
      </c>
      <c r="R328" s="7" t="s">
        <v>1361</v>
      </c>
      <c r="S328" s="7" t="s">
        <v>243</v>
      </c>
      <c r="T328" s="7" t="s">
        <v>283</v>
      </c>
    </row>
    <row r="329" spans="1:20" x14ac:dyDescent="0.3">
      <c r="A329" s="7" t="s">
        <v>705</v>
      </c>
      <c r="B329" s="7" t="s">
        <v>1096</v>
      </c>
      <c r="C329" s="7" t="s">
        <v>235</v>
      </c>
      <c r="D329" s="7">
        <v>16.190000000000001</v>
      </c>
      <c r="E329" s="7"/>
      <c r="F329" s="7" t="s">
        <v>1481</v>
      </c>
      <c r="G329" s="7" t="s">
        <v>1084</v>
      </c>
      <c r="H329" s="7" t="s">
        <v>1482</v>
      </c>
      <c r="I329" s="7">
        <v>1</v>
      </c>
      <c r="J329" s="7" t="s">
        <v>175</v>
      </c>
      <c r="K329" s="7" t="s">
        <v>1043</v>
      </c>
      <c r="L329" s="7" t="s">
        <v>179</v>
      </c>
      <c r="M329" s="7">
        <v>3</v>
      </c>
      <c r="N329" s="7"/>
      <c r="O329" s="7" t="s">
        <v>8</v>
      </c>
      <c r="P329" s="7" t="s">
        <v>1483</v>
      </c>
      <c r="Q329" s="7" t="s">
        <v>9</v>
      </c>
      <c r="R329" s="7" t="s">
        <v>1361</v>
      </c>
      <c r="S329" s="7" t="s">
        <v>243</v>
      </c>
      <c r="T329" s="7" t="s">
        <v>283</v>
      </c>
    </row>
    <row r="330" spans="1:20" x14ac:dyDescent="0.3">
      <c r="A330" s="7" t="s">
        <v>705</v>
      </c>
      <c r="B330" s="7" t="s">
        <v>1096</v>
      </c>
      <c r="C330" s="7" t="s">
        <v>235</v>
      </c>
      <c r="D330" s="7">
        <v>16.190000000000001</v>
      </c>
      <c r="E330" s="7"/>
      <c r="F330" s="7" t="s">
        <v>1484</v>
      </c>
      <c r="G330" s="7" t="s">
        <v>1084</v>
      </c>
      <c r="H330" s="7" t="s">
        <v>1485</v>
      </c>
      <c r="I330" s="7">
        <v>1</v>
      </c>
      <c r="J330" s="7" t="s">
        <v>175</v>
      </c>
      <c r="K330" s="7" t="s">
        <v>1486</v>
      </c>
      <c r="L330" s="7" t="s">
        <v>177</v>
      </c>
      <c r="M330" s="7">
        <v>1</v>
      </c>
      <c r="N330" s="7"/>
      <c r="O330" s="7" t="s">
        <v>8</v>
      </c>
      <c r="P330" s="7" t="s">
        <v>1487</v>
      </c>
      <c r="Q330" s="7" t="s">
        <v>9</v>
      </c>
      <c r="R330" s="7" t="s">
        <v>1361</v>
      </c>
      <c r="S330" s="7" t="s">
        <v>243</v>
      </c>
      <c r="T330" s="7" t="s">
        <v>283</v>
      </c>
    </row>
    <row r="331" spans="1:20" x14ac:dyDescent="0.3">
      <c r="A331" s="7" t="s">
        <v>705</v>
      </c>
      <c r="B331" s="7" t="s">
        <v>1096</v>
      </c>
      <c r="C331" s="7" t="s">
        <v>235</v>
      </c>
      <c r="D331" s="7">
        <v>16.190000000000001</v>
      </c>
      <c r="E331" s="7"/>
      <c r="F331" s="7" t="s">
        <v>1488</v>
      </c>
      <c r="G331" s="7" t="s">
        <v>1084</v>
      </c>
      <c r="H331" s="7" t="s">
        <v>1489</v>
      </c>
      <c r="I331" s="7">
        <v>1</v>
      </c>
      <c r="J331" s="7" t="s">
        <v>175</v>
      </c>
      <c r="K331" s="7" t="s">
        <v>1490</v>
      </c>
      <c r="L331" s="7" t="s">
        <v>179</v>
      </c>
      <c r="M331" s="7">
        <v>2</v>
      </c>
      <c r="N331" s="7"/>
      <c r="O331" s="7" t="s">
        <v>8</v>
      </c>
      <c r="P331" s="7" t="s">
        <v>1491</v>
      </c>
      <c r="Q331" s="7" t="s">
        <v>9</v>
      </c>
      <c r="R331" s="7" t="s">
        <v>1361</v>
      </c>
      <c r="S331" s="7" t="s">
        <v>243</v>
      </c>
      <c r="T331" s="7" t="s">
        <v>283</v>
      </c>
    </row>
    <row r="332" spans="1:20" x14ac:dyDescent="0.3">
      <c r="A332" s="7" t="s">
        <v>705</v>
      </c>
      <c r="B332" s="7" t="s">
        <v>1096</v>
      </c>
      <c r="C332" s="7" t="s">
        <v>235</v>
      </c>
      <c r="D332" s="7">
        <v>16.190000000000001</v>
      </c>
      <c r="E332" s="7"/>
      <c r="F332" s="7" t="s">
        <v>1492</v>
      </c>
      <c r="G332" s="7" t="s">
        <v>1084</v>
      </c>
      <c r="H332" s="7" t="s">
        <v>1493</v>
      </c>
      <c r="I332" s="7">
        <v>1</v>
      </c>
      <c r="J332" s="7" t="s">
        <v>175</v>
      </c>
      <c r="K332" s="7" t="s">
        <v>1098</v>
      </c>
      <c r="L332" s="7" t="s">
        <v>177</v>
      </c>
      <c r="M332" s="7">
        <v>1</v>
      </c>
      <c r="N332" s="7"/>
      <c r="O332" s="7" t="s">
        <v>8</v>
      </c>
      <c r="P332" s="7" t="s">
        <v>1494</v>
      </c>
      <c r="Q332" s="7" t="s">
        <v>9</v>
      </c>
      <c r="R332" s="7" t="s">
        <v>1361</v>
      </c>
      <c r="S332" s="7" t="s">
        <v>243</v>
      </c>
      <c r="T332" s="7" t="s">
        <v>283</v>
      </c>
    </row>
    <row r="333" spans="1:20" x14ac:dyDescent="0.3">
      <c r="A333" s="7" t="s">
        <v>705</v>
      </c>
      <c r="B333" s="7" t="s">
        <v>1096</v>
      </c>
      <c r="C333" s="7" t="s">
        <v>235</v>
      </c>
      <c r="D333" s="7">
        <v>16.190000000000001</v>
      </c>
      <c r="E333" s="7"/>
      <c r="F333" s="7" t="s">
        <v>1495</v>
      </c>
      <c r="G333" s="7" t="s">
        <v>1084</v>
      </c>
      <c r="H333" s="7" t="s">
        <v>1496</v>
      </c>
      <c r="I333" s="7">
        <v>1</v>
      </c>
      <c r="J333" s="7" t="s">
        <v>175</v>
      </c>
      <c r="K333" s="7" t="s">
        <v>1497</v>
      </c>
      <c r="L333" s="7" t="s">
        <v>177</v>
      </c>
      <c r="M333" s="7">
        <v>1</v>
      </c>
      <c r="N333" s="7"/>
      <c r="O333" s="7" t="s">
        <v>8</v>
      </c>
      <c r="P333" s="7" t="s">
        <v>1498</v>
      </c>
      <c r="Q333" s="7" t="s">
        <v>9</v>
      </c>
      <c r="R333" s="7" t="s">
        <v>1361</v>
      </c>
      <c r="S333" s="7" t="s">
        <v>243</v>
      </c>
      <c r="T333" s="7" t="s">
        <v>283</v>
      </c>
    </row>
    <row r="334" spans="1:20" x14ac:dyDescent="0.3">
      <c r="A334" s="7" t="s">
        <v>705</v>
      </c>
      <c r="B334" s="7" t="s">
        <v>1096</v>
      </c>
      <c r="C334" s="7" t="s">
        <v>235</v>
      </c>
      <c r="D334" s="7">
        <v>16.190000000000001</v>
      </c>
      <c r="E334" s="7"/>
      <c r="F334" s="7" t="s">
        <v>1499</v>
      </c>
      <c r="G334" s="7" t="s">
        <v>1084</v>
      </c>
      <c r="H334" s="7" t="s">
        <v>1500</v>
      </c>
      <c r="I334" s="7">
        <v>1</v>
      </c>
      <c r="J334" s="7" t="s">
        <v>175</v>
      </c>
      <c r="K334" s="7" t="s">
        <v>1501</v>
      </c>
      <c r="L334" s="7" t="s">
        <v>179</v>
      </c>
      <c r="M334" s="7">
        <v>2</v>
      </c>
      <c r="N334" s="7"/>
      <c r="O334" s="7" t="s">
        <v>8</v>
      </c>
      <c r="P334" s="7" t="s">
        <v>1502</v>
      </c>
      <c r="Q334" s="7" t="s">
        <v>9</v>
      </c>
      <c r="R334" s="7" t="s">
        <v>1361</v>
      </c>
      <c r="S334" s="7" t="s">
        <v>243</v>
      </c>
      <c r="T334" s="7" t="s">
        <v>283</v>
      </c>
    </row>
    <row r="335" spans="1:20" x14ac:dyDescent="0.3">
      <c r="A335" s="7" t="s">
        <v>705</v>
      </c>
      <c r="B335" s="7" t="s">
        <v>1096</v>
      </c>
      <c r="C335" s="7" t="s">
        <v>235</v>
      </c>
      <c r="D335" s="7">
        <v>16.190000000000001</v>
      </c>
      <c r="E335" s="7"/>
      <c r="F335" s="7" t="s">
        <v>1503</v>
      </c>
      <c r="G335" s="7" t="s">
        <v>1084</v>
      </c>
      <c r="H335" s="7" t="s">
        <v>1504</v>
      </c>
      <c r="I335" s="7">
        <v>1</v>
      </c>
      <c r="J335" s="7" t="s">
        <v>175</v>
      </c>
      <c r="K335" s="7" t="s">
        <v>1505</v>
      </c>
      <c r="L335" s="7" t="s">
        <v>177</v>
      </c>
      <c r="M335" s="7">
        <v>1</v>
      </c>
      <c r="N335" s="7"/>
      <c r="O335" s="7" t="s">
        <v>8</v>
      </c>
      <c r="P335" s="7" t="s">
        <v>1506</v>
      </c>
      <c r="Q335" s="7" t="s">
        <v>9</v>
      </c>
      <c r="R335" s="7" t="s">
        <v>1361</v>
      </c>
      <c r="S335" s="7" t="s">
        <v>243</v>
      </c>
      <c r="T335" s="7" t="s">
        <v>283</v>
      </c>
    </row>
    <row r="336" spans="1:20" x14ac:dyDescent="0.3">
      <c r="A336" s="7" t="s">
        <v>705</v>
      </c>
      <c r="B336" s="7" t="s">
        <v>1096</v>
      </c>
      <c r="C336" s="7" t="s">
        <v>235</v>
      </c>
      <c r="D336" s="7">
        <v>16.190000000000001</v>
      </c>
      <c r="E336" s="7"/>
      <c r="F336" s="7" t="s">
        <v>1507</v>
      </c>
      <c r="G336" s="7" t="s">
        <v>1084</v>
      </c>
      <c r="H336" s="7" t="s">
        <v>1508</v>
      </c>
      <c r="I336" s="7">
        <v>1</v>
      </c>
      <c r="J336" s="7" t="s">
        <v>175</v>
      </c>
      <c r="K336" s="7" t="s">
        <v>1373</v>
      </c>
      <c r="L336" s="7" t="s">
        <v>177</v>
      </c>
      <c r="M336" s="7">
        <v>1</v>
      </c>
      <c r="N336" s="7"/>
      <c r="O336" s="7" t="s">
        <v>8</v>
      </c>
      <c r="P336" s="7" t="s">
        <v>1509</v>
      </c>
      <c r="Q336" s="7" t="s">
        <v>9</v>
      </c>
      <c r="R336" s="7" t="s">
        <v>1361</v>
      </c>
      <c r="S336" s="7" t="s">
        <v>243</v>
      </c>
      <c r="T336" s="7" t="s">
        <v>283</v>
      </c>
    </row>
    <row r="337" spans="1:20" x14ac:dyDescent="0.3">
      <c r="A337" s="7" t="s">
        <v>705</v>
      </c>
      <c r="B337" s="7" t="s">
        <v>1096</v>
      </c>
      <c r="C337" s="7" t="s">
        <v>235</v>
      </c>
      <c r="D337" s="7">
        <v>16.190000000000001</v>
      </c>
      <c r="E337" s="7"/>
      <c r="F337" s="7" t="s">
        <v>1510</v>
      </c>
      <c r="G337" s="7" t="s">
        <v>1084</v>
      </c>
      <c r="H337" s="7" t="s">
        <v>1511</v>
      </c>
      <c r="I337" s="7">
        <v>1</v>
      </c>
      <c r="J337" s="7" t="s">
        <v>175</v>
      </c>
      <c r="K337" s="7" t="s">
        <v>1512</v>
      </c>
      <c r="L337" s="7" t="s">
        <v>179</v>
      </c>
      <c r="M337" s="7">
        <v>2</v>
      </c>
      <c r="N337" s="7"/>
      <c r="O337" s="7" t="s">
        <v>8</v>
      </c>
      <c r="P337" s="7" t="s">
        <v>1513</v>
      </c>
      <c r="Q337" s="7" t="s">
        <v>9</v>
      </c>
      <c r="R337" s="7" t="s">
        <v>1361</v>
      </c>
      <c r="S337" s="7" t="s">
        <v>243</v>
      </c>
      <c r="T337" s="7" t="s">
        <v>283</v>
      </c>
    </row>
    <row r="338" spans="1:20" x14ac:dyDescent="0.3">
      <c r="A338" s="7" t="s">
        <v>705</v>
      </c>
      <c r="B338" s="7" t="s">
        <v>1096</v>
      </c>
      <c r="C338" s="7" t="s">
        <v>235</v>
      </c>
      <c r="D338" s="7">
        <v>16.190000000000001</v>
      </c>
      <c r="E338" s="7"/>
      <c r="F338" s="7" t="s">
        <v>1514</v>
      </c>
      <c r="G338" s="7" t="s">
        <v>1084</v>
      </c>
      <c r="H338" s="7" t="s">
        <v>1515</v>
      </c>
      <c r="I338" s="7">
        <v>1</v>
      </c>
      <c r="J338" s="7" t="s">
        <v>175</v>
      </c>
      <c r="K338" s="7" t="s">
        <v>1516</v>
      </c>
      <c r="L338" s="7" t="s">
        <v>177</v>
      </c>
      <c r="M338" s="7">
        <v>1</v>
      </c>
      <c r="N338" s="7"/>
      <c r="O338" s="7" t="s">
        <v>8</v>
      </c>
      <c r="P338" s="7" t="s">
        <v>1517</v>
      </c>
      <c r="Q338" s="7" t="s">
        <v>9</v>
      </c>
      <c r="R338" s="7" t="s">
        <v>1361</v>
      </c>
      <c r="S338" s="7" t="s">
        <v>243</v>
      </c>
      <c r="T338" s="7" t="s">
        <v>283</v>
      </c>
    </row>
    <row r="339" spans="1:20" x14ac:dyDescent="0.3">
      <c r="A339" s="7" t="s">
        <v>705</v>
      </c>
      <c r="B339" s="7" t="s">
        <v>1096</v>
      </c>
      <c r="C339" s="7" t="s">
        <v>235</v>
      </c>
      <c r="D339" s="7">
        <v>16.190000000000001</v>
      </c>
      <c r="E339" s="7"/>
      <c r="F339" s="7" t="s">
        <v>1518</v>
      </c>
      <c r="G339" s="7" t="s">
        <v>1084</v>
      </c>
      <c r="H339" s="7" t="s">
        <v>1519</v>
      </c>
      <c r="I339" s="7">
        <v>1</v>
      </c>
      <c r="J339" s="7" t="s">
        <v>175</v>
      </c>
      <c r="K339" s="7" t="s">
        <v>1520</v>
      </c>
      <c r="L339" s="7" t="s">
        <v>177</v>
      </c>
      <c r="M339" s="7">
        <v>1</v>
      </c>
      <c r="N339" s="7"/>
      <c r="O339" s="7" t="s">
        <v>8</v>
      </c>
      <c r="P339" s="7" t="s">
        <v>1521</v>
      </c>
      <c r="Q339" s="7" t="s">
        <v>9</v>
      </c>
      <c r="R339" s="7" t="s">
        <v>1361</v>
      </c>
      <c r="S339" s="7" t="s">
        <v>243</v>
      </c>
      <c r="T339" s="7" t="s">
        <v>283</v>
      </c>
    </row>
    <row r="340" spans="1:20" x14ac:dyDescent="0.3">
      <c r="A340" s="7" t="s">
        <v>705</v>
      </c>
      <c r="B340" s="7" t="s">
        <v>1096</v>
      </c>
      <c r="C340" s="7" t="s">
        <v>235</v>
      </c>
      <c r="D340" s="7">
        <v>16.190000000000001</v>
      </c>
      <c r="E340" s="7"/>
      <c r="F340" s="7" t="s">
        <v>1522</v>
      </c>
      <c r="G340" s="7" t="s">
        <v>1084</v>
      </c>
      <c r="H340" s="7" t="s">
        <v>1523</v>
      </c>
      <c r="I340" s="7">
        <v>1</v>
      </c>
      <c r="J340" s="7" t="s">
        <v>175</v>
      </c>
      <c r="K340" s="7" t="s">
        <v>1043</v>
      </c>
      <c r="L340" s="7" t="s">
        <v>179</v>
      </c>
      <c r="M340" s="7">
        <v>2</v>
      </c>
      <c r="N340" s="7"/>
      <c r="O340" s="7" t="s">
        <v>8</v>
      </c>
      <c r="P340" s="7" t="s">
        <v>1524</v>
      </c>
      <c r="Q340" s="7" t="s">
        <v>9</v>
      </c>
      <c r="R340" s="7" t="s">
        <v>1361</v>
      </c>
      <c r="S340" s="7" t="s">
        <v>243</v>
      </c>
      <c r="T340" s="7" t="s">
        <v>283</v>
      </c>
    </row>
    <row r="341" spans="1:20" x14ac:dyDescent="0.3">
      <c r="A341" s="7" t="s">
        <v>234</v>
      </c>
      <c r="B341" s="7" t="s">
        <v>1096</v>
      </c>
      <c r="C341" s="7" t="s">
        <v>235</v>
      </c>
      <c r="D341" s="7">
        <v>16.190000000000001</v>
      </c>
      <c r="E341" s="7" t="s">
        <v>1089</v>
      </c>
      <c r="F341" s="7" t="s">
        <v>1525</v>
      </c>
      <c r="G341" s="7" t="s">
        <v>1084</v>
      </c>
      <c r="H341" s="7" t="s">
        <v>1526</v>
      </c>
      <c r="I341" s="7">
        <v>1</v>
      </c>
      <c r="J341" s="7" t="s">
        <v>175</v>
      </c>
      <c r="K341" s="7" t="s">
        <v>1527</v>
      </c>
      <c r="L341" s="7" t="s">
        <v>179</v>
      </c>
      <c r="M341" s="7">
        <v>2</v>
      </c>
      <c r="N341" s="7" t="s">
        <v>1089</v>
      </c>
      <c r="O341" s="7" t="s">
        <v>8</v>
      </c>
      <c r="P341" s="7" t="s">
        <v>1528</v>
      </c>
      <c r="Q341" s="7" t="s">
        <v>9</v>
      </c>
      <c r="R341" s="7" t="s">
        <v>1529</v>
      </c>
      <c r="S341" s="7" t="s">
        <v>243</v>
      </c>
      <c r="T341" s="7" t="s">
        <v>919</v>
      </c>
    </row>
    <row r="342" spans="1:20" x14ac:dyDescent="0.3">
      <c r="A342" s="7" t="s">
        <v>234</v>
      </c>
      <c r="B342" s="7" t="s">
        <v>1096</v>
      </c>
      <c r="C342" s="7" t="s">
        <v>235</v>
      </c>
      <c r="D342" s="7">
        <v>16.190000000000001</v>
      </c>
      <c r="E342" s="7" t="s">
        <v>284</v>
      </c>
      <c r="F342" s="7" t="s">
        <v>1530</v>
      </c>
      <c r="G342" s="7" t="s">
        <v>1084</v>
      </c>
      <c r="H342" s="7" t="s">
        <v>1531</v>
      </c>
      <c r="I342" s="7">
        <v>1</v>
      </c>
      <c r="J342" s="7" t="s">
        <v>175</v>
      </c>
      <c r="K342" s="7" t="s">
        <v>1251</v>
      </c>
      <c r="L342" s="7" t="s">
        <v>177</v>
      </c>
      <c r="M342" s="7">
        <v>1</v>
      </c>
      <c r="N342" s="7" t="s">
        <v>284</v>
      </c>
      <c r="O342" s="7" t="s">
        <v>8</v>
      </c>
      <c r="P342" s="7" t="s">
        <v>1532</v>
      </c>
      <c r="Q342" s="7" t="s">
        <v>9</v>
      </c>
      <c r="R342" s="7" t="s">
        <v>1533</v>
      </c>
      <c r="S342" s="7" t="s">
        <v>243</v>
      </c>
      <c r="T342" s="7" t="s">
        <v>902</v>
      </c>
    </row>
    <row r="343" spans="1:20" x14ac:dyDescent="0.3">
      <c r="A343" s="7" t="s">
        <v>234</v>
      </c>
      <c r="B343" s="7" t="s">
        <v>1096</v>
      </c>
      <c r="C343" s="7" t="s">
        <v>235</v>
      </c>
      <c r="D343" s="7">
        <v>16.190000000000001</v>
      </c>
      <c r="E343" s="7" t="s">
        <v>1089</v>
      </c>
      <c r="F343" s="7" t="s">
        <v>1534</v>
      </c>
      <c r="G343" s="7" t="s">
        <v>1084</v>
      </c>
      <c r="H343" s="7" t="s">
        <v>1535</v>
      </c>
      <c r="I343" s="7">
        <v>1</v>
      </c>
      <c r="J343" s="7" t="s">
        <v>175</v>
      </c>
      <c r="K343" s="7" t="s">
        <v>1536</v>
      </c>
      <c r="L343" s="7" t="s">
        <v>179</v>
      </c>
      <c r="M343" s="7">
        <v>2</v>
      </c>
      <c r="N343" s="7" t="s">
        <v>1089</v>
      </c>
      <c r="O343" s="7" t="s">
        <v>8</v>
      </c>
      <c r="P343" s="7" t="s">
        <v>1537</v>
      </c>
      <c r="Q343" s="7" t="s">
        <v>9</v>
      </c>
      <c r="R343" s="7" t="s">
        <v>1538</v>
      </c>
      <c r="S343" s="7" t="s">
        <v>227</v>
      </c>
      <c r="T343" s="7" t="s">
        <v>902</v>
      </c>
    </row>
    <row r="344" spans="1:20" x14ac:dyDescent="0.3">
      <c r="A344" s="7" t="s">
        <v>705</v>
      </c>
      <c r="B344" s="7" t="s">
        <v>1096</v>
      </c>
      <c r="C344" s="7" t="s">
        <v>235</v>
      </c>
      <c r="D344" s="7">
        <v>16.190000000000001</v>
      </c>
      <c r="E344" s="7"/>
      <c r="F344" s="7" t="s">
        <v>1249</v>
      </c>
      <c r="G344" s="7" t="s">
        <v>1084</v>
      </c>
      <c r="H344" s="7" t="s">
        <v>1539</v>
      </c>
      <c r="I344" s="7">
        <v>1</v>
      </c>
      <c r="J344" s="7" t="s">
        <v>175</v>
      </c>
      <c r="K344" s="7" t="s">
        <v>1540</v>
      </c>
      <c r="L344" s="7" t="s">
        <v>177</v>
      </c>
      <c r="M344" s="7">
        <v>1</v>
      </c>
      <c r="N344" s="7"/>
      <c r="O344" s="7" t="s">
        <v>8</v>
      </c>
      <c r="P344" s="7" t="s">
        <v>1541</v>
      </c>
      <c r="Q344" s="7" t="s">
        <v>9</v>
      </c>
      <c r="R344" s="7" t="s">
        <v>1542</v>
      </c>
      <c r="S344" s="7" t="s">
        <v>228</v>
      </c>
      <c r="T344" s="7" t="s">
        <v>244</v>
      </c>
    </row>
    <row r="345" spans="1:20" x14ac:dyDescent="0.3">
      <c r="A345" s="7" t="s">
        <v>234</v>
      </c>
      <c r="B345" s="7" t="s">
        <v>1096</v>
      </c>
      <c r="C345" s="7" t="s">
        <v>235</v>
      </c>
      <c r="D345" s="7">
        <v>16.190000000000001</v>
      </c>
      <c r="E345" s="7" t="s">
        <v>1089</v>
      </c>
      <c r="F345" s="7" t="s">
        <v>1548</v>
      </c>
      <c r="G345" s="7" t="s">
        <v>1084</v>
      </c>
      <c r="H345" s="7" t="s">
        <v>1549</v>
      </c>
      <c r="I345" s="7">
        <v>1</v>
      </c>
      <c r="J345" s="7" t="s">
        <v>175</v>
      </c>
      <c r="K345" s="7" t="s">
        <v>1550</v>
      </c>
      <c r="L345" s="7" t="s">
        <v>179</v>
      </c>
      <c r="M345" s="7">
        <v>2</v>
      </c>
      <c r="N345" s="7" t="s">
        <v>1089</v>
      </c>
      <c r="O345" s="7" t="s">
        <v>8</v>
      </c>
      <c r="P345" s="7" t="s">
        <v>1551</v>
      </c>
      <c r="Q345" s="7" t="s">
        <v>9</v>
      </c>
      <c r="R345" s="7" t="s">
        <v>1547</v>
      </c>
      <c r="S345" s="7" t="s">
        <v>228</v>
      </c>
      <c r="T345" s="7" t="s">
        <v>244</v>
      </c>
    </row>
    <row r="346" spans="1:20" x14ac:dyDescent="0.3">
      <c r="A346" s="7" t="s">
        <v>234</v>
      </c>
      <c r="B346" s="7" t="s">
        <v>1096</v>
      </c>
      <c r="C346" s="7" t="s">
        <v>235</v>
      </c>
      <c r="D346" s="7">
        <v>16.190000000000001</v>
      </c>
      <c r="E346" s="7" t="s">
        <v>1089</v>
      </c>
      <c r="F346" s="7" t="s">
        <v>1552</v>
      </c>
      <c r="G346" s="7" t="s">
        <v>1084</v>
      </c>
      <c r="H346" s="7" t="s">
        <v>1553</v>
      </c>
      <c r="I346" s="7">
        <v>1</v>
      </c>
      <c r="J346" s="7" t="s">
        <v>175</v>
      </c>
      <c r="K346" s="7" t="s">
        <v>1554</v>
      </c>
      <c r="L346" s="7" t="s">
        <v>177</v>
      </c>
      <c r="M346" s="7">
        <v>1</v>
      </c>
      <c r="N346" s="7" t="s">
        <v>259</v>
      </c>
      <c r="O346" s="7" t="s">
        <v>8</v>
      </c>
      <c r="P346" s="7" t="s">
        <v>1555</v>
      </c>
      <c r="Q346" s="7" t="s">
        <v>9</v>
      </c>
      <c r="R346" s="7" t="s">
        <v>1547</v>
      </c>
      <c r="S346" s="7" t="s">
        <v>228</v>
      </c>
      <c r="T346" s="7" t="s">
        <v>244</v>
      </c>
    </row>
    <row r="347" spans="1:20" x14ac:dyDescent="0.3">
      <c r="A347" s="7" t="s">
        <v>234</v>
      </c>
      <c r="B347" s="7" t="s">
        <v>1096</v>
      </c>
      <c r="C347" s="7" t="s">
        <v>235</v>
      </c>
      <c r="D347" s="7">
        <v>16.190000000000001</v>
      </c>
      <c r="E347" s="7" t="s">
        <v>1089</v>
      </c>
      <c r="F347" s="7" t="s">
        <v>1556</v>
      </c>
      <c r="G347" s="7" t="s">
        <v>1084</v>
      </c>
      <c r="H347" s="7" t="s">
        <v>1557</v>
      </c>
      <c r="I347" s="7">
        <v>1</v>
      </c>
      <c r="J347" s="7" t="s">
        <v>175</v>
      </c>
      <c r="K347" s="7" t="s">
        <v>1554</v>
      </c>
      <c r="L347" s="7" t="s">
        <v>177</v>
      </c>
      <c r="M347" s="7">
        <v>1</v>
      </c>
      <c r="N347" s="7" t="s">
        <v>1089</v>
      </c>
      <c r="O347" s="7" t="s">
        <v>8</v>
      </c>
      <c r="P347" s="7" t="s">
        <v>1558</v>
      </c>
      <c r="Q347" s="7" t="s">
        <v>9</v>
      </c>
      <c r="R347" s="7" t="s">
        <v>1547</v>
      </c>
      <c r="S347" s="7" t="s">
        <v>228</v>
      </c>
      <c r="T347" s="7" t="s">
        <v>244</v>
      </c>
    </row>
    <row r="348" spans="1:20" x14ac:dyDescent="0.3">
      <c r="A348" s="7" t="s">
        <v>234</v>
      </c>
      <c r="B348" s="7" t="s">
        <v>1096</v>
      </c>
      <c r="C348" s="7" t="s">
        <v>235</v>
      </c>
      <c r="D348" s="7">
        <v>16.190000000000001</v>
      </c>
      <c r="E348" s="7" t="s">
        <v>1089</v>
      </c>
      <c r="F348" s="7" t="s">
        <v>1559</v>
      </c>
      <c r="G348" s="7" t="s">
        <v>1084</v>
      </c>
      <c r="H348" s="7" t="s">
        <v>1560</v>
      </c>
      <c r="I348" s="7">
        <v>1</v>
      </c>
      <c r="J348" s="7" t="s">
        <v>175</v>
      </c>
      <c r="K348" s="7" t="s">
        <v>193</v>
      </c>
      <c r="L348" s="7" t="s">
        <v>179</v>
      </c>
      <c r="M348" s="7">
        <v>2</v>
      </c>
      <c r="N348" s="7" t="s">
        <v>1089</v>
      </c>
      <c r="O348" s="7" t="s">
        <v>8</v>
      </c>
      <c r="P348" s="7" t="s">
        <v>1561</v>
      </c>
      <c r="Q348" s="7" t="s">
        <v>9</v>
      </c>
      <c r="R348" s="7" t="s">
        <v>1547</v>
      </c>
      <c r="S348" s="7" t="s">
        <v>228</v>
      </c>
      <c r="T348" s="7" t="s">
        <v>244</v>
      </c>
    </row>
    <row r="349" spans="1:20" x14ac:dyDescent="0.3">
      <c r="A349" s="7" t="s">
        <v>705</v>
      </c>
      <c r="B349" s="7" t="s">
        <v>1096</v>
      </c>
      <c r="C349" s="7" t="s">
        <v>235</v>
      </c>
      <c r="D349" s="7">
        <v>16.190000000000001</v>
      </c>
      <c r="E349" s="7"/>
      <c r="F349" s="7" t="s">
        <v>8</v>
      </c>
      <c r="G349" s="7" t="s">
        <v>1261</v>
      </c>
      <c r="H349" s="7" t="s">
        <v>1572</v>
      </c>
      <c r="I349" s="7">
        <v>1</v>
      </c>
      <c r="J349" s="7" t="s">
        <v>175</v>
      </c>
      <c r="K349" s="7" t="s">
        <v>1573</v>
      </c>
      <c r="L349" s="7" t="s">
        <v>177</v>
      </c>
      <c r="M349" s="7">
        <v>1</v>
      </c>
      <c r="N349" s="7"/>
      <c r="O349" s="7" t="s">
        <v>8</v>
      </c>
      <c r="P349" s="7" t="s">
        <v>1574</v>
      </c>
      <c r="Q349" s="7" t="s">
        <v>9</v>
      </c>
      <c r="R349" s="7" t="s">
        <v>1547</v>
      </c>
      <c r="S349" s="7" t="s">
        <v>228</v>
      </c>
      <c r="T349" s="7" t="s">
        <v>244</v>
      </c>
    </row>
    <row r="350" spans="1:20" x14ac:dyDescent="0.3">
      <c r="A350" s="7" t="s">
        <v>705</v>
      </c>
      <c r="B350" s="7" t="s">
        <v>1096</v>
      </c>
      <c r="C350" s="7" t="s">
        <v>235</v>
      </c>
      <c r="D350" s="7">
        <v>16.190000000000001</v>
      </c>
      <c r="E350" s="7"/>
      <c r="F350" s="7" t="s">
        <v>1575</v>
      </c>
      <c r="G350" s="7" t="s">
        <v>1084</v>
      </c>
      <c r="H350" s="7" t="s">
        <v>1576</v>
      </c>
      <c r="I350" s="7">
        <v>1</v>
      </c>
      <c r="J350" s="7" t="s">
        <v>175</v>
      </c>
      <c r="K350" s="7" t="s">
        <v>1098</v>
      </c>
      <c r="L350" s="7" t="s">
        <v>177</v>
      </c>
      <c r="M350" s="7">
        <v>1</v>
      </c>
      <c r="N350" s="7"/>
      <c r="O350" s="7" t="s">
        <v>8</v>
      </c>
      <c r="P350" s="7" t="s">
        <v>1577</v>
      </c>
      <c r="Q350" s="7" t="s">
        <v>9</v>
      </c>
      <c r="R350" s="7" t="s">
        <v>1547</v>
      </c>
      <c r="S350" s="7" t="s">
        <v>228</v>
      </c>
      <c r="T350" s="7" t="s">
        <v>244</v>
      </c>
    </row>
    <row r="351" spans="1:20" x14ac:dyDescent="0.3">
      <c r="A351" s="7" t="s">
        <v>705</v>
      </c>
      <c r="B351" s="7" t="s">
        <v>1096</v>
      </c>
      <c r="C351" s="7" t="s">
        <v>235</v>
      </c>
      <c r="D351" s="7">
        <v>16.190000000000001</v>
      </c>
      <c r="E351" s="7"/>
      <c r="F351" s="7" t="s">
        <v>1578</v>
      </c>
      <c r="G351" s="7" t="s">
        <v>1084</v>
      </c>
      <c r="H351" s="7" t="s">
        <v>1464</v>
      </c>
      <c r="I351" s="7">
        <v>1</v>
      </c>
      <c r="J351" s="7" t="s">
        <v>175</v>
      </c>
      <c r="K351" s="7" t="s">
        <v>1251</v>
      </c>
      <c r="L351" s="7" t="s">
        <v>177</v>
      </c>
      <c r="M351" s="7">
        <v>1</v>
      </c>
      <c r="N351" s="7"/>
      <c r="O351" s="7" t="s">
        <v>8</v>
      </c>
      <c r="P351" s="7" t="s">
        <v>1579</v>
      </c>
      <c r="Q351" s="7" t="s">
        <v>9</v>
      </c>
      <c r="R351" s="7" t="s">
        <v>1547</v>
      </c>
      <c r="S351" s="7" t="s">
        <v>228</v>
      </c>
      <c r="T351" s="7" t="s">
        <v>244</v>
      </c>
    </row>
    <row r="352" spans="1:20" x14ac:dyDescent="0.3">
      <c r="A352" s="7" t="s">
        <v>705</v>
      </c>
      <c r="B352" s="7" t="s">
        <v>1096</v>
      </c>
      <c r="C352" s="7" t="s">
        <v>235</v>
      </c>
      <c r="D352" s="7">
        <v>16.190000000000001</v>
      </c>
      <c r="E352" s="7"/>
      <c r="F352" s="7" t="s">
        <v>1580</v>
      </c>
      <c r="G352" s="7" t="s">
        <v>1084</v>
      </c>
      <c r="H352" s="7" t="s">
        <v>1581</v>
      </c>
      <c r="I352" s="7">
        <v>1</v>
      </c>
      <c r="J352" s="7" t="s">
        <v>175</v>
      </c>
      <c r="K352" s="7" t="s">
        <v>1582</v>
      </c>
      <c r="L352" s="7" t="s">
        <v>177</v>
      </c>
      <c r="M352" s="7">
        <v>1</v>
      </c>
      <c r="N352" s="7"/>
      <c r="O352" s="7" t="s">
        <v>8</v>
      </c>
      <c r="P352" s="7" t="s">
        <v>1583</v>
      </c>
      <c r="Q352" s="7" t="s">
        <v>9</v>
      </c>
      <c r="R352" s="7" t="s">
        <v>1547</v>
      </c>
      <c r="S352" s="7" t="s">
        <v>228</v>
      </c>
      <c r="T352" s="7" t="s">
        <v>244</v>
      </c>
    </row>
    <row r="353" spans="1:20" x14ac:dyDescent="0.3">
      <c r="A353" s="7" t="s">
        <v>705</v>
      </c>
      <c r="B353" s="7" t="s">
        <v>1096</v>
      </c>
      <c r="C353" s="7" t="s">
        <v>235</v>
      </c>
      <c r="D353" s="7">
        <v>16.190000000000001</v>
      </c>
      <c r="E353" s="7"/>
      <c r="F353" s="7" t="s">
        <v>1584</v>
      </c>
      <c r="G353" s="7" t="s">
        <v>1084</v>
      </c>
      <c r="H353" s="7" t="s">
        <v>1585</v>
      </c>
      <c r="I353" s="7">
        <v>1</v>
      </c>
      <c r="J353" s="7" t="s">
        <v>175</v>
      </c>
      <c r="K353" s="7" t="s">
        <v>1586</v>
      </c>
      <c r="L353" s="7" t="s">
        <v>177</v>
      </c>
      <c r="M353" s="7">
        <v>1</v>
      </c>
      <c r="N353" s="7"/>
      <c r="O353" s="7" t="s">
        <v>8</v>
      </c>
      <c r="P353" s="7" t="s">
        <v>1587</v>
      </c>
      <c r="Q353" s="7" t="s">
        <v>9</v>
      </c>
      <c r="R353" s="7" t="s">
        <v>1547</v>
      </c>
      <c r="S353" s="7" t="s">
        <v>228</v>
      </c>
      <c r="T353" s="7" t="s">
        <v>244</v>
      </c>
    </row>
    <row r="354" spans="1:20" x14ac:dyDescent="0.3">
      <c r="A354" s="7" t="s">
        <v>705</v>
      </c>
      <c r="B354" s="7" t="s">
        <v>1096</v>
      </c>
      <c r="C354" s="7" t="s">
        <v>235</v>
      </c>
      <c r="D354" s="7">
        <v>16.190000000000001</v>
      </c>
      <c r="E354" s="7"/>
      <c r="F354" s="7" t="s">
        <v>8</v>
      </c>
      <c r="G354" s="7" t="s">
        <v>1261</v>
      </c>
      <c r="H354" s="7" t="s">
        <v>1588</v>
      </c>
      <c r="I354" s="7">
        <v>1</v>
      </c>
      <c r="J354" s="7" t="s">
        <v>175</v>
      </c>
      <c r="K354" s="7" t="s">
        <v>1589</v>
      </c>
      <c r="L354" s="7" t="s">
        <v>179</v>
      </c>
      <c r="M354" s="7">
        <v>1</v>
      </c>
      <c r="N354" s="7"/>
      <c r="O354" s="7" t="s">
        <v>8</v>
      </c>
      <c r="P354" s="7" t="s">
        <v>1590</v>
      </c>
      <c r="Q354" s="7" t="s">
        <v>9</v>
      </c>
      <c r="R354" s="7" t="s">
        <v>1547</v>
      </c>
      <c r="S354" s="7" t="s">
        <v>228</v>
      </c>
      <c r="T354" s="7" t="s">
        <v>244</v>
      </c>
    </row>
    <row r="355" spans="1:20" x14ac:dyDescent="0.3">
      <c r="A355" s="7" t="s">
        <v>705</v>
      </c>
      <c r="B355" s="7" t="s">
        <v>1096</v>
      </c>
      <c r="C355" s="7" t="s">
        <v>235</v>
      </c>
      <c r="D355" s="7">
        <v>16.190000000000001</v>
      </c>
      <c r="E355" s="7"/>
      <c r="F355" s="7" t="s">
        <v>8</v>
      </c>
      <c r="G355" s="7" t="s">
        <v>1261</v>
      </c>
      <c r="H355" s="7" t="s">
        <v>1591</v>
      </c>
      <c r="I355" s="7">
        <v>1</v>
      </c>
      <c r="J355" s="7" t="s">
        <v>175</v>
      </c>
      <c r="K355" s="7" t="s">
        <v>1263</v>
      </c>
      <c r="L355" s="7" t="s">
        <v>177</v>
      </c>
      <c r="M355" s="7">
        <v>1</v>
      </c>
      <c r="N355" s="7"/>
      <c r="O355" s="7" t="s">
        <v>8</v>
      </c>
      <c r="P355" s="7" t="s">
        <v>1592</v>
      </c>
      <c r="Q355" s="7" t="s">
        <v>9</v>
      </c>
      <c r="R355" s="7" t="s">
        <v>1547</v>
      </c>
      <c r="S355" s="7" t="s">
        <v>228</v>
      </c>
      <c r="T355" s="7" t="s">
        <v>244</v>
      </c>
    </row>
    <row r="356" spans="1:20" x14ac:dyDescent="0.3">
      <c r="A356" s="7" t="s">
        <v>705</v>
      </c>
      <c r="B356" s="7" t="s">
        <v>1096</v>
      </c>
      <c r="C356" s="7" t="s">
        <v>235</v>
      </c>
      <c r="D356" s="7">
        <v>16.190000000000001</v>
      </c>
      <c r="E356" s="7"/>
      <c r="F356" s="7" t="s">
        <v>8</v>
      </c>
      <c r="G356" s="7" t="s">
        <v>1261</v>
      </c>
      <c r="H356" s="7" t="s">
        <v>1593</v>
      </c>
      <c r="I356" s="7">
        <v>1</v>
      </c>
      <c r="J356" s="7" t="s">
        <v>175</v>
      </c>
      <c r="K356" s="7" t="s">
        <v>1594</v>
      </c>
      <c r="L356" s="7" t="s">
        <v>177</v>
      </c>
      <c r="M356" s="7">
        <v>1</v>
      </c>
      <c r="N356" s="7"/>
      <c r="O356" s="7" t="s">
        <v>8</v>
      </c>
      <c r="P356" s="7" t="s">
        <v>1595</v>
      </c>
      <c r="Q356" s="7" t="s">
        <v>9</v>
      </c>
      <c r="R356" s="7" t="s">
        <v>1547</v>
      </c>
      <c r="S356" s="7" t="s">
        <v>228</v>
      </c>
      <c r="T356" s="7" t="s">
        <v>244</v>
      </c>
    </row>
    <row r="357" spans="1:20" x14ac:dyDescent="0.3">
      <c r="A357" s="7" t="s">
        <v>705</v>
      </c>
      <c r="B357" s="7" t="s">
        <v>1096</v>
      </c>
      <c r="C357" s="7" t="s">
        <v>235</v>
      </c>
      <c r="D357" s="7">
        <v>16.190000000000001</v>
      </c>
      <c r="E357" s="7"/>
      <c r="F357" s="7" t="s">
        <v>1596</v>
      </c>
      <c r="G357" s="7" t="s">
        <v>1084</v>
      </c>
      <c r="H357" s="7" t="s">
        <v>1597</v>
      </c>
      <c r="I357" s="7">
        <v>1</v>
      </c>
      <c r="J357" s="7" t="s">
        <v>175</v>
      </c>
      <c r="K357" s="7" t="s">
        <v>1598</v>
      </c>
      <c r="L357" s="7" t="s">
        <v>177</v>
      </c>
      <c r="M357" s="7">
        <v>1</v>
      </c>
      <c r="N357" s="7"/>
      <c r="O357" s="7" t="s">
        <v>8</v>
      </c>
      <c r="P357" s="7" t="s">
        <v>1599</v>
      </c>
      <c r="Q357" s="7" t="s">
        <v>9</v>
      </c>
      <c r="R357" s="7" t="s">
        <v>1547</v>
      </c>
      <c r="S357" s="7" t="s">
        <v>228</v>
      </c>
      <c r="T357" s="7" t="s">
        <v>244</v>
      </c>
    </row>
    <row r="358" spans="1:20" x14ac:dyDescent="0.3">
      <c r="A358" s="7" t="s">
        <v>166</v>
      </c>
      <c r="B358" s="7" t="s">
        <v>1096</v>
      </c>
      <c r="C358" s="7" t="s">
        <v>235</v>
      </c>
      <c r="D358" s="7">
        <v>16.190000000000001</v>
      </c>
      <c r="E358" s="7" t="s">
        <v>1600</v>
      </c>
      <c r="F358" s="7" t="s">
        <v>1601</v>
      </c>
      <c r="G358" s="7" t="s">
        <v>1084</v>
      </c>
      <c r="H358" s="7" t="s">
        <v>1602</v>
      </c>
      <c r="I358" s="7">
        <v>1</v>
      </c>
      <c r="J358" s="7" t="s">
        <v>175</v>
      </c>
      <c r="K358" s="7" t="s">
        <v>1603</v>
      </c>
      <c r="L358" s="7" t="s">
        <v>179</v>
      </c>
      <c r="M358" s="7">
        <v>2</v>
      </c>
      <c r="N358" s="7"/>
      <c r="O358" s="7" t="s">
        <v>8</v>
      </c>
      <c r="P358" s="7" t="s">
        <v>1604</v>
      </c>
      <c r="Q358" s="7" t="s">
        <v>9</v>
      </c>
      <c r="R358" s="7" t="s">
        <v>1605</v>
      </c>
      <c r="S358" s="7" t="s">
        <v>243</v>
      </c>
      <c r="T358" s="7" t="s">
        <v>902</v>
      </c>
    </row>
    <row r="359" spans="1:20" x14ac:dyDescent="0.3">
      <c r="A359" s="7" t="s">
        <v>234</v>
      </c>
      <c r="B359" s="7" t="s">
        <v>1096</v>
      </c>
      <c r="C359" s="7" t="s">
        <v>235</v>
      </c>
      <c r="D359" s="7">
        <v>16.190000000000001</v>
      </c>
      <c r="E359" s="7" t="s">
        <v>259</v>
      </c>
      <c r="F359" s="7" t="s">
        <v>1606</v>
      </c>
      <c r="G359" s="7" t="s">
        <v>1084</v>
      </c>
      <c r="H359" s="7" t="s">
        <v>1607</v>
      </c>
      <c r="I359" s="7">
        <v>1</v>
      </c>
      <c r="J359" s="7" t="s">
        <v>175</v>
      </c>
      <c r="K359" s="7" t="s">
        <v>1608</v>
      </c>
      <c r="L359" s="7" t="s">
        <v>179</v>
      </c>
      <c r="M359" s="7">
        <v>2</v>
      </c>
      <c r="N359" s="7" t="s">
        <v>259</v>
      </c>
      <c r="O359" s="7" t="s">
        <v>8</v>
      </c>
      <c r="P359" s="7" t="s">
        <v>1609</v>
      </c>
      <c r="Q359" s="7" t="s">
        <v>9</v>
      </c>
      <c r="R359" s="7" t="s">
        <v>1605</v>
      </c>
      <c r="S359" s="7" t="s">
        <v>243</v>
      </c>
      <c r="T359" s="7" t="s">
        <v>902</v>
      </c>
    </row>
    <row r="360" spans="1:20" x14ac:dyDescent="0.3">
      <c r="A360" s="7" t="s">
        <v>166</v>
      </c>
      <c r="B360" s="7" t="s">
        <v>1096</v>
      </c>
      <c r="C360" s="7" t="s">
        <v>235</v>
      </c>
      <c r="D360" s="7">
        <v>16.190000000000001</v>
      </c>
      <c r="E360" s="7" t="s">
        <v>1613</v>
      </c>
      <c r="F360" s="7" t="s">
        <v>1614</v>
      </c>
      <c r="G360" s="7" t="s">
        <v>1084</v>
      </c>
      <c r="H360" s="7" t="s">
        <v>1615</v>
      </c>
      <c r="I360" s="7">
        <v>1</v>
      </c>
      <c r="J360" s="7" t="s">
        <v>175</v>
      </c>
      <c r="K360" s="7" t="s">
        <v>1159</v>
      </c>
      <c r="L360" s="7" t="s">
        <v>177</v>
      </c>
      <c r="M360" s="7">
        <v>2</v>
      </c>
      <c r="N360" s="7"/>
      <c r="O360" s="7" t="s">
        <v>8</v>
      </c>
      <c r="P360" s="7" t="s">
        <v>1616</v>
      </c>
      <c r="Q360" s="7" t="s">
        <v>9</v>
      </c>
      <c r="R360" s="7" t="s">
        <v>1617</v>
      </c>
      <c r="S360" s="7" t="s">
        <v>243</v>
      </c>
      <c r="T360" s="7" t="s">
        <v>902</v>
      </c>
    </row>
    <row r="361" spans="1:20" x14ac:dyDescent="0.3">
      <c r="A361" s="7" t="s">
        <v>234</v>
      </c>
      <c r="B361" s="7" t="s">
        <v>1096</v>
      </c>
      <c r="C361" s="7" t="s">
        <v>235</v>
      </c>
      <c r="D361" s="7">
        <v>16.190000000000001</v>
      </c>
      <c r="E361" s="7" t="s">
        <v>1089</v>
      </c>
      <c r="F361" s="7" t="s">
        <v>1618</v>
      </c>
      <c r="G361" s="7" t="s">
        <v>1084</v>
      </c>
      <c r="H361" s="7" t="s">
        <v>1619</v>
      </c>
      <c r="I361" s="7">
        <v>1</v>
      </c>
      <c r="J361" s="7" t="s">
        <v>175</v>
      </c>
      <c r="K361" s="7" t="s">
        <v>1620</v>
      </c>
      <c r="L361" s="7" t="s">
        <v>179</v>
      </c>
      <c r="M361" s="7">
        <v>2</v>
      </c>
      <c r="N361" s="7" t="s">
        <v>1089</v>
      </c>
      <c r="O361" s="7" t="s">
        <v>8</v>
      </c>
      <c r="P361" s="7" t="s">
        <v>596</v>
      </c>
      <c r="Q361" s="7" t="s">
        <v>9</v>
      </c>
      <c r="R361" s="7" t="s">
        <v>1617</v>
      </c>
      <c r="S361" s="7" t="s">
        <v>243</v>
      </c>
      <c r="T361" s="7" t="s">
        <v>902</v>
      </c>
    </row>
    <row r="362" spans="1:20" x14ac:dyDescent="0.3">
      <c r="A362" s="7" t="s">
        <v>166</v>
      </c>
      <c r="B362" s="7" t="s">
        <v>1096</v>
      </c>
      <c r="C362" s="7" t="s">
        <v>235</v>
      </c>
      <c r="D362" s="7">
        <v>16.190000000000001</v>
      </c>
      <c r="E362" s="7" t="s">
        <v>1626</v>
      </c>
      <c r="F362" s="7" t="s">
        <v>1627</v>
      </c>
      <c r="G362" s="7" t="s">
        <v>1084</v>
      </c>
      <c r="H362" s="7" t="s">
        <v>1628</v>
      </c>
      <c r="I362" s="7">
        <v>1</v>
      </c>
      <c r="J362" s="7" t="s">
        <v>175</v>
      </c>
      <c r="K362" s="7" t="s">
        <v>1203</v>
      </c>
      <c r="L362" s="7" t="s">
        <v>177</v>
      </c>
      <c r="M362" s="7">
        <v>1</v>
      </c>
      <c r="N362" s="7"/>
      <c r="O362" s="7" t="s">
        <v>8</v>
      </c>
      <c r="P362" s="7" t="s">
        <v>1629</v>
      </c>
      <c r="Q362" s="7" t="s">
        <v>9</v>
      </c>
      <c r="R362" s="7" t="s">
        <v>1625</v>
      </c>
      <c r="S362" s="7" t="s">
        <v>243</v>
      </c>
      <c r="T362" s="7" t="s">
        <v>902</v>
      </c>
    </row>
    <row r="363" spans="1:20" x14ac:dyDescent="0.3">
      <c r="A363" s="7" t="s">
        <v>166</v>
      </c>
      <c r="B363" s="7" t="s">
        <v>1096</v>
      </c>
      <c r="C363" s="7" t="s">
        <v>235</v>
      </c>
      <c r="D363" s="7">
        <v>16.190000000000001</v>
      </c>
      <c r="E363" s="7" t="s">
        <v>1626</v>
      </c>
      <c r="F363" s="7" t="s">
        <v>1630</v>
      </c>
      <c r="G363" s="7" t="s">
        <v>1084</v>
      </c>
      <c r="H363" s="7" t="s">
        <v>1631</v>
      </c>
      <c r="I363" s="7">
        <v>1</v>
      </c>
      <c r="J363" s="7" t="s">
        <v>175</v>
      </c>
      <c r="K363" s="7" t="s">
        <v>1203</v>
      </c>
      <c r="L363" s="7" t="s">
        <v>177</v>
      </c>
      <c r="M363" s="7">
        <v>1</v>
      </c>
      <c r="N363" s="7"/>
      <c r="O363" s="7" t="s">
        <v>8</v>
      </c>
      <c r="P363" s="7" t="s">
        <v>1632</v>
      </c>
      <c r="Q363" s="7" t="s">
        <v>9</v>
      </c>
      <c r="R363" s="7" t="s">
        <v>1625</v>
      </c>
      <c r="S363" s="7" t="s">
        <v>243</v>
      </c>
      <c r="T363" s="7" t="s">
        <v>902</v>
      </c>
    </row>
    <row r="364" spans="1:20" x14ac:dyDescent="0.3">
      <c r="A364" s="7" t="s">
        <v>166</v>
      </c>
      <c r="B364" s="7" t="s">
        <v>1096</v>
      </c>
      <c r="C364" s="7" t="s">
        <v>235</v>
      </c>
      <c r="D364" s="7">
        <v>16.190000000000001</v>
      </c>
      <c r="E364" s="7" t="s">
        <v>1626</v>
      </c>
      <c r="F364" s="7" t="s">
        <v>1633</v>
      </c>
      <c r="G364" s="7" t="s">
        <v>1084</v>
      </c>
      <c r="H364" s="7" t="s">
        <v>1634</v>
      </c>
      <c r="I364" s="7">
        <v>1</v>
      </c>
      <c r="J364" s="7" t="s">
        <v>175</v>
      </c>
      <c r="K364" s="7" t="s">
        <v>1203</v>
      </c>
      <c r="L364" s="7" t="s">
        <v>177</v>
      </c>
      <c r="M364" s="7">
        <v>1</v>
      </c>
      <c r="N364" s="7"/>
      <c r="O364" s="7" t="s">
        <v>8</v>
      </c>
      <c r="P364" s="7" t="s">
        <v>1635</v>
      </c>
      <c r="Q364" s="7" t="s">
        <v>9</v>
      </c>
      <c r="R364" s="7" t="s">
        <v>1625</v>
      </c>
      <c r="S364" s="7" t="s">
        <v>243</v>
      </c>
      <c r="T364" s="7" t="s">
        <v>902</v>
      </c>
    </row>
    <row r="365" spans="1:20" x14ac:dyDescent="0.3">
      <c r="A365" s="7" t="s">
        <v>234</v>
      </c>
      <c r="B365" s="7" t="s">
        <v>1096</v>
      </c>
      <c r="C365" s="7" t="s">
        <v>235</v>
      </c>
      <c r="D365" s="7">
        <v>16.190000000000001</v>
      </c>
      <c r="E365" s="7" t="s">
        <v>1089</v>
      </c>
      <c r="F365" s="7" t="s">
        <v>1636</v>
      </c>
      <c r="G365" s="7" t="s">
        <v>1084</v>
      </c>
      <c r="H365" s="7" t="s">
        <v>1637</v>
      </c>
      <c r="I365" s="7">
        <v>1</v>
      </c>
      <c r="J365" s="7" t="s">
        <v>175</v>
      </c>
      <c r="K365" s="7" t="s">
        <v>1638</v>
      </c>
      <c r="L365" s="7" t="s">
        <v>177</v>
      </c>
      <c r="M365" s="7">
        <v>1</v>
      </c>
      <c r="N365" s="7" t="s">
        <v>1089</v>
      </c>
      <c r="O365" s="7" t="s">
        <v>8</v>
      </c>
      <c r="P365" s="7" t="s">
        <v>1639</v>
      </c>
      <c r="Q365" s="7" t="s">
        <v>9</v>
      </c>
      <c r="R365" s="7" t="s">
        <v>1625</v>
      </c>
      <c r="S365" s="7" t="s">
        <v>243</v>
      </c>
      <c r="T365" s="7" t="s">
        <v>902</v>
      </c>
    </row>
    <row r="366" spans="1:20" x14ac:dyDescent="0.3">
      <c r="A366" s="7" t="s">
        <v>234</v>
      </c>
      <c r="B366" s="7" t="s">
        <v>1096</v>
      </c>
      <c r="C366" s="7" t="s">
        <v>235</v>
      </c>
      <c r="D366" s="7">
        <v>16.190000000000001</v>
      </c>
      <c r="E366" s="7" t="s">
        <v>1089</v>
      </c>
      <c r="F366" s="7" t="s">
        <v>1640</v>
      </c>
      <c r="G366" s="7" t="s">
        <v>1084</v>
      </c>
      <c r="H366" s="7" t="s">
        <v>1641</v>
      </c>
      <c r="I366" s="7">
        <v>1</v>
      </c>
      <c r="J366" s="7" t="s">
        <v>175</v>
      </c>
      <c r="K366" s="7" t="s">
        <v>674</v>
      </c>
      <c r="L366" s="7" t="s">
        <v>179</v>
      </c>
      <c r="M366" s="7">
        <v>2</v>
      </c>
      <c r="N366" s="7" t="s">
        <v>1089</v>
      </c>
      <c r="O366" s="7" t="s">
        <v>8</v>
      </c>
      <c r="P366" s="7" t="s">
        <v>1642</v>
      </c>
      <c r="Q366" s="7" t="s">
        <v>9</v>
      </c>
      <c r="R366" s="7" t="s">
        <v>1625</v>
      </c>
      <c r="S366" s="7" t="s">
        <v>243</v>
      </c>
      <c r="T366" s="7" t="s">
        <v>902</v>
      </c>
    </row>
    <row r="367" spans="1:20" x14ac:dyDescent="0.3">
      <c r="A367" s="7" t="s">
        <v>705</v>
      </c>
      <c r="B367" s="7" t="s">
        <v>1096</v>
      </c>
      <c r="C367" s="7" t="s">
        <v>235</v>
      </c>
      <c r="D367" s="7">
        <v>16.190000000000001</v>
      </c>
      <c r="E367" s="7"/>
      <c r="F367" s="7" t="s">
        <v>1643</v>
      </c>
      <c r="G367" s="7" t="s">
        <v>1084</v>
      </c>
      <c r="H367" s="7" t="s">
        <v>1644</v>
      </c>
      <c r="I367" s="7">
        <v>1</v>
      </c>
      <c r="J367" s="7" t="s">
        <v>175</v>
      </c>
      <c r="K367" s="7" t="s">
        <v>1645</v>
      </c>
      <c r="L367" s="7" t="s">
        <v>179</v>
      </c>
      <c r="M367" s="7">
        <v>2</v>
      </c>
      <c r="N367" s="7"/>
      <c r="O367" s="7" t="s">
        <v>8</v>
      </c>
      <c r="P367" s="7" t="s">
        <v>1646</v>
      </c>
      <c r="Q367" s="7" t="s">
        <v>9</v>
      </c>
      <c r="R367" s="7" t="s">
        <v>1625</v>
      </c>
      <c r="S367" s="7" t="s">
        <v>243</v>
      </c>
      <c r="T367" s="7" t="s">
        <v>902</v>
      </c>
    </row>
    <row r="368" spans="1:20" x14ac:dyDescent="0.3">
      <c r="A368" s="7" t="s">
        <v>166</v>
      </c>
      <c r="B368" s="7" t="s">
        <v>1096</v>
      </c>
      <c r="C368" s="7" t="s">
        <v>235</v>
      </c>
      <c r="D368" s="7">
        <v>16.190000000000001</v>
      </c>
      <c r="E368" s="7" t="s">
        <v>1647</v>
      </c>
      <c r="F368" s="7" t="s">
        <v>1648</v>
      </c>
      <c r="G368" s="7" t="s">
        <v>1084</v>
      </c>
      <c r="H368" s="7" t="s">
        <v>1649</v>
      </c>
      <c r="I368" s="7">
        <v>1</v>
      </c>
      <c r="J368" s="7" t="s">
        <v>175</v>
      </c>
      <c r="K368" s="7" t="s">
        <v>1645</v>
      </c>
      <c r="L368" s="7" t="s">
        <v>179</v>
      </c>
      <c r="M368" s="7">
        <v>2</v>
      </c>
      <c r="N368" s="7"/>
      <c r="O368" s="7" t="s">
        <v>8</v>
      </c>
      <c r="P368" s="7" t="s">
        <v>1650</v>
      </c>
      <c r="Q368" s="7" t="s">
        <v>9</v>
      </c>
      <c r="R368" s="7" t="s">
        <v>1651</v>
      </c>
      <c r="S368" s="7" t="s">
        <v>243</v>
      </c>
      <c r="T368" s="7" t="s">
        <v>902</v>
      </c>
    </row>
    <row r="369" spans="1:20" x14ac:dyDescent="0.3">
      <c r="A369" s="7" t="s">
        <v>234</v>
      </c>
      <c r="B369" s="7" t="s">
        <v>1096</v>
      </c>
      <c r="C369" s="7" t="s">
        <v>235</v>
      </c>
      <c r="D369" s="7">
        <v>16.190000000000001</v>
      </c>
      <c r="E369" s="7" t="s">
        <v>730</v>
      </c>
      <c r="F369" s="7" t="s">
        <v>1191</v>
      </c>
      <c r="G369" s="7" t="s">
        <v>1084</v>
      </c>
      <c r="H369" s="7" t="s">
        <v>1192</v>
      </c>
      <c r="I369" s="7">
        <v>1</v>
      </c>
      <c r="J369" s="7" t="s">
        <v>1193</v>
      </c>
      <c r="K369" s="7" t="s">
        <v>1194</v>
      </c>
      <c r="L369" s="7" t="s">
        <v>177</v>
      </c>
      <c r="M369" s="7">
        <v>1</v>
      </c>
      <c r="N369" s="7" t="s">
        <v>730</v>
      </c>
      <c r="O369" s="7" t="s">
        <v>8</v>
      </c>
      <c r="P369" s="7" t="s">
        <v>1195</v>
      </c>
      <c r="Q369" s="7" t="s">
        <v>9</v>
      </c>
      <c r="R369" s="7" t="s">
        <v>1170</v>
      </c>
      <c r="S369" s="7" t="s">
        <v>228</v>
      </c>
      <c r="T369" s="7" t="s">
        <v>255</v>
      </c>
    </row>
    <row r="370" spans="1:20" x14ac:dyDescent="0.3">
      <c r="A370" s="7" t="s">
        <v>705</v>
      </c>
      <c r="B370" s="7" t="s">
        <v>1096</v>
      </c>
      <c r="C370" s="7" t="s">
        <v>235</v>
      </c>
      <c r="D370" s="7">
        <v>16.190000000000001</v>
      </c>
      <c r="E370" s="7"/>
      <c r="F370" s="7" t="s">
        <v>1328</v>
      </c>
      <c r="G370" s="7" t="s">
        <v>1084</v>
      </c>
      <c r="H370" s="7" t="s">
        <v>1231</v>
      </c>
      <c r="I370" s="7">
        <v>1</v>
      </c>
      <c r="J370" s="7" t="s">
        <v>1193</v>
      </c>
      <c r="K370" s="7" t="s">
        <v>1329</v>
      </c>
      <c r="L370" s="7" t="s">
        <v>177</v>
      </c>
      <c r="M370" s="7">
        <v>1</v>
      </c>
      <c r="N370" s="7"/>
      <c r="O370" s="7" t="s">
        <v>8</v>
      </c>
      <c r="P370" s="7" t="s">
        <v>1330</v>
      </c>
      <c r="Q370" s="7" t="s">
        <v>9</v>
      </c>
      <c r="R370" s="7" t="s">
        <v>761</v>
      </c>
      <c r="S370" s="7" t="s">
        <v>762</v>
      </c>
      <c r="T370" s="7" t="s">
        <v>283</v>
      </c>
    </row>
    <row r="371" spans="1:20" x14ac:dyDescent="0.3">
      <c r="A371" s="7" t="s">
        <v>705</v>
      </c>
      <c r="B371" s="7" t="s">
        <v>1096</v>
      </c>
      <c r="C371" s="7" t="s">
        <v>235</v>
      </c>
      <c r="D371" s="7">
        <v>16.190000000000001</v>
      </c>
      <c r="E371" s="7"/>
      <c r="F371" s="7" t="s">
        <v>1227</v>
      </c>
      <c r="G371" s="7" t="s">
        <v>1084</v>
      </c>
      <c r="H371" s="7" t="s">
        <v>1228</v>
      </c>
      <c r="I371" s="7">
        <v>1</v>
      </c>
      <c r="J371" s="7" t="s">
        <v>203</v>
      </c>
      <c r="K371" s="7" t="s">
        <v>229</v>
      </c>
      <c r="L371" s="7" t="s">
        <v>229</v>
      </c>
      <c r="M371" s="7" t="s">
        <v>229</v>
      </c>
      <c r="N371" s="7"/>
      <c r="O371" s="7" t="s">
        <v>8</v>
      </c>
      <c r="P371" s="7" t="s">
        <v>1229</v>
      </c>
      <c r="Q371" s="7" t="s">
        <v>9</v>
      </c>
      <c r="R371" s="7" t="s">
        <v>1170</v>
      </c>
      <c r="S371" s="7" t="s">
        <v>228</v>
      </c>
      <c r="T371" s="7" t="s">
        <v>255</v>
      </c>
    </row>
    <row r="372" spans="1:20" x14ac:dyDescent="0.3">
      <c r="A372" s="7" t="s">
        <v>705</v>
      </c>
      <c r="B372" s="7" t="s">
        <v>1096</v>
      </c>
      <c r="C372" s="7" t="s">
        <v>235</v>
      </c>
      <c r="D372" s="7">
        <v>16.190000000000001</v>
      </c>
      <c r="E372" s="7"/>
      <c r="F372" s="7" t="s">
        <v>1230</v>
      </c>
      <c r="G372" s="7" t="s">
        <v>1084</v>
      </c>
      <c r="H372" s="7" t="s">
        <v>1231</v>
      </c>
      <c r="I372" s="7">
        <v>1</v>
      </c>
      <c r="J372" s="7" t="s">
        <v>203</v>
      </c>
      <c r="K372" s="7" t="s">
        <v>1043</v>
      </c>
      <c r="L372" s="7" t="s">
        <v>179</v>
      </c>
      <c r="M372" s="7">
        <v>2</v>
      </c>
      <c r="N372" s="7"/>
      <c r="O372" s="7" t="s">
        <v>8</v>
      </c>
      <c r="P372" s="7" t="s">
        <v>1232</v>
      </c>
      <c r="Q372" s="7" t="s">
        <v>9</v>
      </c>
      <c r="R372" s="7" t="s">
        <v>1170</v>
      </c>
      <c r="S372" s="7" t="s">
        <v>228</v>
      </c>
      <c r="T372" s="7" t="s">
        <v>255</v>
      </c>
    </row>
    <row r="373" spans="1:20" x14ac:dyDescent="0.3">
      <c r="A373" s="7" t="s">
        <v>705</v>
      </c>
      <c r="B373" s="7" t="s">
        <v>1096</v>
      </c>
      <c r="C373" s="7" t="s">
        <v>235</v>
      </c>
      <c r="D373" s="7">
        <v>16.190000000000001</v>
      </c>
      <c r="E373" s="7"/>
      <c r="F373" s="7" t="s">
        <v>1233</v>
      </c>
      <c r="G373" s="7" t="s">
        <v>1084</v>
      </c>
      <c r="H373" s="7" t="s">
        <v>1231</v>
      </c>
      <c r="I373" s="7">
        <v>1</v>
      </c>
      <c r="J373" s="7" t="s">
        <v>203</v>
      </c>
      <c r="K373" s="7" t="s">
        <v>1234</v>
      </c>
      <c r="L373" s="7" t="s">
        <v>177</v>
      </c>
      <c r="M373" s="7">
        <v>1</v>
      </c>
      <c r="N373" s="7"/>
      <c r="O373" s="7" t="s">
        <v>8</v>
      </c>
      <c r="P373" s="7" t="s">
        <v>1235</v>
      </c>
      <c r="Q373" s="7" t="s">
        <v>9</v>
      </c>
      <c r="R373" s="7" t="s">
        <v>1170</v>
      </c>
      <c r="S373" s="7" t="s">
        <v>228</v>
      </c>
      <c r="T373" s="7" t="s">
        <v>255</v>
      </c>
    </row>
    <row r="374" spans="1:20" x14ac:dyDescent="0.3">
      <c r="A374" s="7" t="s">
        <v>705</v>
      </c>
      <c r="B374" s="7" t="s">
        <v>1096</v>
      </c>
      <c r="C374" s="7" t="s">
        <v>235</v>
      </c>
      <c r="D374" s="7">
        <v>16.190000000000001</v>
      </c>
      <c r="E374" s="7"/>
      <c r="F374" s="7" t="s">
        <v>1236</v>
      </c>
      <c r="G374" s="7" t="s">
        <v>1084</v>
      </c>
      <c r="H374" s="7" t="s">
        <v>1231</v>
      </c>
      <c r="I374" s="7">
        <v>1</v>
      </c>
      <c r="J374" s="7" t="s">
        <v>203</v>
      </c>
      <c r="K374" s="7" t="s">
        <v>1237</v>
      </c>
      <c r="L374" s="7" t="s">
        <v>177</v>
      </c>
      <c r="M374" s="7">
        <v>1</v>
      </c>
      <c r="N374" s="7"/>
      <c r="O374" s="7" t="s">
        <v>8</v>
      </c>
      <c r="P374" s="7" t="s">
        <v>1238</v>
      </c>
      <c r="Q374" s="7" t="s">
        <v>9</v>
      </c>
      <c r="R374" s="7" t="s">
        <v>1170</v>
      </c>
      <c r="S374" s="7" t="s">
        <v>228</v>
      </c>
      <c r="T374" s="7" t="s">
        <v>255</v>
      </c>
    </row>
    <row r="375" spans="1:20" x14ac:dyDescent="0.3">
      <c r="A375" s="7" t="s">
        <v>705</v>
      </c>
      <c r="B375" s="7" t="s">
        <v>1096</v>
      </c>
      <c r="C375" s="7" t="s">
        <v>235</v>
      </c>
      <c r="D375" s="7">
        <v>16.190000000000001</v>
      </c>
      <c r="E375" s="7"/>
      <c r="F375" s="7" t="s">
        <v>1239</v>
      </c>
      <c r="G375" s="7" t="s">
        <v>1084</v>
      </c>
      <c r="H375" s="7" t="s">
        <v>1231</v>
      </c>
      <c r="I375" s="7">
        <v>1</v>
      </c>
      <c r="J375" s="7" t="s">
        <v>203</v>
      </c>
      <c r="K375" s="7" t="s">
        <v>229</v>
      </c>
      <c r="L375" s="7" t="s">
        <v>229</v>
      </c>
      <c r="M375" s="7" t="s">
        <v>229</v>
      </c>
      <c r="N375" s="7"/>
      <c r="O375" s="7" t="s">
        <v>8</v>
      </c>
      <c r="P375" s="7" t="s">
        <v>1240</v>
      </c>
      <c r="Q375" s="7" t="s">
        <v>9</v>
      </c>
      <c r="R375" s="7" t="s">
        <v>1170</v>
      </c>
      <c r="S375" s="7" t="s">
        <v>228</v>
      </c>
      <c r="T375" s="7" t="s">
        <v>255</v>
      </c>
    </row>
    <row r="376" spans="1:20" x14ac:dyDescent="0.3">
      <c r="A376" s="7" t="s">
        <v>705</v>
      </c>
      <c r="B376" s="7" t="s">
        <v>1096</v>
      </c>
      <c r="C376" s="7" t="s">
        <v>235</v>
      </c>
      <c r="D376" s="7">
        <v>16.190000000000001</v>
      </c>
      <c r="E376" s="7"/>
      <c r="F376" s="7" t="s">
        <v>1241</v>
      </c>
      <c r="G376" s="7" t="s">
        <v>1084</v>
      </c>
      <c r="H376" s="7" t="s">
        <v>1242</v>
      </c>
      <c r="I376" s="7">
        <v>1</v>
      </c>
      <c r="J376" s="7" t="s">
        <v>203</v>
      </c>
      <c r="K376" s="7" t="s">
        <v>1243</v>
      </c>
      <c r="L376" s="7" t="s">
        <v>177</v>
      </c>
      <c r="M376" s="7">
        <v>1</v>
      </c>
      <c r="N376" s="7"/>
      <c r="O376" s="7" t="s">
        <v>8</v>
      </c>
      <c r="P376" s="7" t="s">
        <v>1244</v>
      </c>
      <c r="Q376" s="7" t="s">
        <v>9</v>
      </c>
      <c r="R376" s="7" t="s">
        <v>1170</v>
      </c>
      <c r="S376" s="7" t="s">
        <v>228</v>
      </c>
      <c r="T376" s="7" t="s">
        <v>255</v>
      </c>
    </row>
    <row r="377" spans="1:20" x14ac:dyDescent="0.3">
      <c r="A377" s="7" t="s">
        <v>705</v>
      </c>
      <c r="B377" s="7" t="s">
        <v>1096</v>
      </c>
      <c r="C377" s="7" t="s">
        <v>235</v>
      </c>
      <c r="D377" s="7">
        <v>16.190000000000001</v>
      </c>
      <c r="E377" s="7"/>
      <c r="F377" s="7" t="s">
        <v>8</v>
      </c>
      <c r="G377" s="7" t="s">
        <v>1261</v>
      </c>
      <c r="H377" s="7" t="s">
        <v>1231</v>
      </c>
      <c r="I377" s="7">
        <v>1</v>
      </c>
      <c r="J377" s="7" t="s">
        <v>203</v>
      </c>
      <c r="K377" s="7" t="s">
        <v>229</v>
      </c>
      <c r="L377" s="7" t="s">
        <v>229</v>
      </c>
      <c r="M377" s="7" t="s">
        <v>229</v>
      </c>
      <c r="N377" s="7"/>
      <c r="O377" s="7" t="s">
        <v>8</v>
      </c>
      <c r="P377" s="7" t="s">
        <v>1309</v>
      </c>
      <c r="Q377" s="7" t="s">
        <v>9</v>
      </c>
      <c r="R377" s="7" t="s">
        <v>1310</v>
      </c>
      <c r="S377" s="7" t="s">
        <v>243</v>
      </c>
      <c r="T377" s="7" t="s">
        <v>902</v>
      </c>
    </row>
    <row r="378" spans="1:20" x14ac:dyDescent="0.3">
      <c r="A378" s="7" t="s">
        <v>234</v>
      </c>
      <c r="B378" s="7" t="s">
        <v>1096</v>
      </c>
      <c r="C378" s="7" t="s">
        <v>235</v>
      </c>
      <c r="D378" s="7">
        <v>16.190000000000001</v>
      </c>
      <c r="E378" s="7" t="s">
        <v>730</v>
      </c>
      <c r="F378" s="7" t="s">
        <v>1409</v>
      </c>
      <c r="G378" s="7" t="s">
        <v>1084</v>
      </c>
      <c r="H378" s="7" t="s">
        <v>1410</v>
      </c>
      <c r="I378" s="7">
        <v>1</v>
      </c>
      <c r="J378" s="7" t="s">
        <v>203</v>
      </c>
      <c r="K378" s="7" t="s">
        <v>1184</v>
      </c>
      <c r="L378" s="7" t="s">
        <v>177</v>
      </c>
      <c r="M378" s="7">
        <v>1</v>
      </c>
      <c r="N378" s="7" t="s">
        <v>730</v>
      </c>
      <c r="O378" s="7" t="s">
        <v>8</v>
      </c>
      <c r="P378" s="7" t="s">
        <v>1411</v>
      </c>
      <c r="Q378" s="7" t="s">
        <v>9</v>
      </c>
      <c r="R378" s="7" t="s">
        <v>1361</v>
      </c>
      <c r="S378" s="7" t="s">
        <v>243</v>
      </c>
      <c r="T378" s="7" t="s">
        <v>283</v>
      </c>
    </row>
    <row r="379" spans="1:20" x14ac:dyDescent="0.3">
      <c r="A379" s="7" t="s">
        <v>234</v>
      </c>
      <c r="B379" s="7" t="s">
        <v>1096</v>
      </c>
      <c r="C379" s="7" t="s">
        <v>235</v>
      </c>
      <c r="D379" s="7">
        <v>16.190000000000001</v>
      </c>
      <c r="E379" s="7" t="s">
        <v>730</v>
      </c>
      <c r="F379" s="7" t="s">
        <v>1424</v>
      </c>
      <c r="G379" s="7" t="s">
        <v>1084</v>
      </c>
      <c r="H379" s="7" t="s">
        <v>1425</v>
      </c>
      <c r="I379" s="7">
        <v>1</v>
      </c>
      <c r="J379" s="7" t="s">
        <v>203</v>
      </c>
      <c r="K379" s="7" t="s">
        <v>1199</v>
      </c>
      <c r="L379" s="7" t="s">
        <v>179</v>
      </c>
      <c r="M379" s="7">
        <v>2</v>
      </c>
      <c r="N379" s="7" t="s">
        <v>730</v>
      </c>
      <c r="O379" s="7" t="s">
        <v>8</v>
      </c>
      <c r="P379" s="7" t="s">
        <v>1426</v>
      </c>
      <c r="Q379" s="7" t="s">
        <v>9</v>
      </c>
      <c r="R379" s="7" t="s">
        <v>1361</v>
      </c>
      <c r="S379" s="7" t="s">
        <v>243</v>
      </c>
      <c r="T379" s="7" t="s">
        <v>283</v>
      </c>
    </row>
    <row r="380" spans="1:20" x14ac:dyDescent="0.3">
      <c r="A380" s="7" t="s">
        <v>705</v>
      </c>
      <c r="B380" s="7" t="s">
        <v>1096</v>
      </c>
      <c r="C380" s="7" t="s">
        <v>235</v>
      </c>
      <c r="D380" s="7">
        <v>16.190000000000001</v>
      </c>
      <c r="E380" s="7"/>
      <c r="F380" s="7" t="s">
        <v>8</v>
      </c>
      <c r="G380" s="7" t="s">
        <v>1261</v>
      </c>
      <c r="H380" s="7" t="s">
        <v>1231</v>
      </c>
      <c r="I380" s="7">
        <v>1</v>
      </c>
      <c r="J380" s="7" t="s">
        <v>203</v>
      </c>
      <c r="K380" s="7" t="s">
        <v>229</v>
      </c>
      <c r="L380" s="7" t="s">
        <v>229</v>
      </c>
      <c r="M380" s="7" t="s">
        <v>229</v>
      </c>
      <c r="N380" s="7"/>
      <c r="O380" s="7" t="s">
        <v>8</v>
      </c>
      <c r="P380" s="7" t="s">
        <v>1433</v>
      </c>
      <c r="Q380" s="7" t="s">
        <v>9</v>
      </c>
      <c r="R380" s="7" t="s">
        <v>1361</v>
      </c>
      <c r="S380" s="7" t="s">
        <v>243</v>
      </c>
      <c r="T380" s="7" t="s">
        <v>283</v>
      </c>
    </row>
    <row r="381" spans="1:20" x14ac:dyDescent="0.3">
      <c r="A381" s="7" t="s">
        <v>705</v>
      </c>
      <c r="B381" s="7" t="s">
        <v>1096</v>
      </c>
      <c r="C381" s="7" t="s">
        <v>235</v>
      </c>
      <c r="D381" s="7">
        <v>16.190000000000001</v>
      </c>
      <c r="E381" s="7"/>
      <c r="F381" s="7" t="s">
        <v>1434</v>
      </c>
      <c r="G381" s="7" t="s">
        <v>1084</v>
      </c>
      <c r="H381" s="7" t="s">
        <v>1231</v>
      </c>
      <c r="I381" s="7">
        <v>1</v>
      </c>
      <c r="J381" s="7" t="s">
        <v>203</v>
      </c>
      <c r="K381" s="7" t="s">
        <v>1435</v>
      </c>
      <c r="L381" s="7" t="s">
        <v>177</v>
      </c>
      <c r="M381" s="7">
        <v>1</v>
      </c>
      <c r="N381" s="7"/>
      <c r="O381" s="7" t="s">
        <v>8</v>
      </c>
      <c r="P381" s="7" t="s">
        <v>1436</v>
      </c>
      <c r="Q381" s="7" t="s">
        <v>9</v>
      </c>
      <c r="R381" s="7" t="s">
        <v>1361</v>
      </c>
      <c r="S381" s="7" t="s">
        <v>243</v>
      </c>
      <c r="T381" s="7" t="s">
        <v>283</v>
      </c>
    </row>
    <row r="382" spans="1:20" x14ac:dyDescent="0.3">
      <c r="A382" s="7" t="s">
        <v>705</v>
      </c>
      <c r="B382" s="7" t="s">
        <v>1096</v>
      </c>
      <c r="C382" s="7" t="s">
        <v>235</v>
      </c>
      <c r="D382" s="7">
        <v>16.190000000000001</v>
      </c>
      <c r="E382" s="7"/>
      <c r="F382" s="7" t="s">
        <v>1440</v>
      </c>
      <c r="G382" s="7" t="s">
        <v>1084</v>
      </c>
      <c r="H382" s="7" t="s">
        <v>1438</v>
      </c>
      <c r="I382" s="7">
        <v>1</v>
      </c>
      <c r="J382" s="7" t="s">
        <v>203</v>
      </c>
      <c r="K382" s="7" t="s">
        <v>1043</v>
      </c>
      <c r="L382" s="7" t="s">
        <v>179</v>
      </c>
      <c r="M382" s="7">
        <v>2</v>
      </c>
      <c r="N382" s="7"/>
      <c r="O382" s="7" t="s">
        <v>8</v>
      </c>
      <c r="P382" s="7" t="s">
        <v>1441</v>
      </c>
      <c r="Q382" s="7" t="s">
        <v>9</v>
      </c>
      <c r="R382" s="7" t="s">
        <v>1361</v>
      </c>
      <c r="S382" s="7" t="s">
        <v>243</v>
      </c>
      <c r="T382" s="7" t="s">
        <v>283</v>
      </c>
    </row>
    <row r="383" spans="1:20" x14ac:dyDescent="0.3">
      <c r="A383" s="7" t="s">
        <v>234</v>
      </c>
      <c r="B383" s="7" t="s">
        <v>1096</v>
      </c>
      <c r="C383" s="7" t="s">
        <v>235</v>
      </c>
      <c r="D383" s="7">
        <v>16.190000000000001</v>
      </c>
      <c r="E383" s="7" t="s">
        <v>1089</v>
      </c>
      <c r="F383" s="7" t="s">
        <v>1543</v>
      </c>
      <c r="G383" s="7" t="s">
        <v>1084</v>
      </c>
      <c r="H383" s="7" t="s">
        <v>1544</v>
      </c>
      <c r="I383" s="7">
        <v>1</v>
      </c>
      <c r="J383" s="7" t="s">
        <v>203</v>
      </c>
      <c r="K383" s="7" t="s">
        <v>1545</v>
      </c>
      <c r="L383" s="7" t="s">
        <v>177</v>
      </c>
      <c r="M383" s="7">
        <v>1</v>
      </c>
      <c r="N383" s="7" t="s">
        <v>292</v>
      </c>
      <c r="O383" s="7" t="s">
        <v>8</v>
      </c>
      <c r="P383" s="7" t="s">
        <v>1546</v>
      </c>
      <c r="Q383" s="7" t="s">
        <v>9</v>
      </c>
      <c r="R383" s="7" t="s">
        <v>1547</v>
      </c>
      <c r="S383" s="7" t="s">
        <v>228</v>
      </c>
      <c r="T383" s="7" t="s">
        <v>244</v>
      </c>
    </row>
    <row r="384" spans="1:20" x14ac:dyDescent="0.3">
      <c r="A384" s="7" t="s">
        <v>705</v>
      </c>
      <c r="B384" s="7" t="s">
        <v>1096</v>
      </c>
      <c r="C384" s="7" t="s">
        <v>235</v>
      </c>
      <c r="D384" s="7">
        <v>16.190000000000001</v>
      </c>
      <c r="E384" s="7"/>
      <c r="F384" s="7" t="s">
        <v>8</v>
      </c>
      <c r="G384" s="7" t="s">
        <v>1261</v>
      </c>
      <c r="H384" s="7" t="s">
        <v>1228</v>
      </c>
      <c r="I384" s="7">
        <v>1</v>
      </c>
      <c r="J384" s="7" t="s">
        <v>203</v>
      </c>
      <c r="K384" s="7" t="s">
        <v>229</v>
      </c>
      <c r="L384" s="7" t="s">
        <v>229</v>
      </c>
      <c r="M384" s="7" t="s">
        <v>229</v>
      </c>
      <c r="N384" s="7"/>
      <c r="O384" s="7" t="s">
        <v>8</v>
      </c>
      <c r="P384" s="7" t="s">
        <v>1562</v>
      </c>
      <c r="Q384" s="7" t="s">
        <v>9</v>
      </c>
      <c r="R384" s="7" t="s">
        <v>1547</v>
      </c>
      <c r="S384" s="7" t="s">
        <v>228</v>
      </c>
      <c r="T384" s="7" t="s">
        <v>244</v>
      </c>
    </row>
    <row r="385" spans="1:20" x14ac:dyDescent="0.3">
      <c r="A385" s="7" t="s">
        <v>705</v>
      </c>
      <c r="B385" s="7" t="s">
        <v>1096</v>
      </c>
      <c r="C385" s="7" t="s">
        <v>235</v>
      </c>
      <c r="D385" s="7">
        <v>16.190000000000001</v>
      </c>
      <c r="E385" s="7"/>
      <c r="F385" s="7" t="s">
        <v>8</v>
      </c>
      <c r="G385" s="7" t="s">
        <v>1261</v>
      </c>
      <c r="H385" s="7" t="s">
        <v>1231</v>
      </c>
      <c r="I385" s="7">
        <v>1</v>
      </c>
      <c r="J385" s="7" t="s">
        <v>203</v>
      </c>
      <c r="K385" s="7" t="s">
        <v>229</v>
      </c>
      <c r="L385" s="7" t="s">
        <v>229</v>
      </c>
      <c r="M385" s="7" t="s">
        <v>229</v>
      </c>
      <c r="N385" s="7"/>
      <c r="O385" s="7" t="s">
        <v>8</v>
      </c>
      <c r="P385" s="7" t="s">
        <v>1562</v>
      </c>
      <c r="Q385" s="7" t="s">
        <v>9</v>
      </c>
      <c r="R385" s="7" t="s">
        <v>1547</v>
      </c>
      <c r="S385" s="7" t="s">
        <v>228</v>
      </c>
      <c r="T385" s="7" t="s">
        <v>244</v>
      </c>
    </row>
    <row r="386" spans="1:20" x14ac:dyDescent="0.3">
      <c r="A386" s="7" t="s">
        <v>705</v>
      </c>
      <c r="B386" s="7" t="s">
        <v>1096</v>
      </c>
      <c r="C386" s="7" t="s">
        <v>235</v>
      </c>
      <c r="D386" s="7">
        <v>16.190000000000001</v>
      </c>
      <c r="E386" s="7"/>
      <c r="F386" s="7" t="s">
        <v>1563</v>
      </c>
      <c r="G386" s="7" t="s">
        <v>1084</v>
      </c>
      <c r="H386" s="7" t="s">
        <v>1231</v>
      </c>
      <c r="I386" s="7">
        <v>1</v>
      </c>
      <c r="J386" s="7" t="s">
        <v>203</v>
      </c>
      <c r="K386" s="7" t="s">
        <v>229</v>
      </c>
      <c r="L386" s="7" t="s">
        <v>229</v>
      </c>
      <c r="M386" s="7" t="s">
        <v>229</v>
      </c>
      <c r="N386" s="7"/>
      <c r="O386" s="7" t="s">
        <v>8</v>
      </c>
      <c r="P386" s="7" t="s">
        <v>1564</v>
      </c>
      <c r="Q386" s="7" t="s">
        <v>9</v>
      </c>
      <c r="R386" s="7" t="s">
        <v>1547</v>
      </c>
      <c r="S386" s="7" t="s">
        <v>228</v>
      </c>
      <c r="T386" s="7" t="s">
        <v>244</v>
      </c>
    </row>
    <row r="387" spans="1:20" x14ac:dyDescent="0.3">
      <c r="A387" s="7" t="s">
        <v>705</v>
      </c>
      <c r="B387" s="7" t="s">
        <v>1096</v>
      </c>
      <c r="C387" s="7" t="s">
        <v>235</v>
      </c>
      <c r="D387" s="7">
        <v>16.190000000000001</v>
      </c>
      <c r="E387" s="7"/>
      <c r="F387" s="7" t="s">
        <v>1565</v>
      </c>
      <c r="G387" s="7" t="s">
        <v>1084</v>
      </c>
      <c r="H387" s="7" t="s">
        <v>1231</v>
      </c>
      <c r="I387" s="7">
        <v>1</v>
      </c>
      <c r="J387" s="7" t="s">
        <v>203</v>
      </c>
      <c r="K387" s="7" t="s">
        <v>1566</v>
      </c>
      <c r="L387" s="7" t="s">
        <v>177</v>
      </c>
      <c r="M387" s="7">
        <v>1</v>
      </c>
      <c r="N387" s="7"/>
      <c r="O387" s="7" t="s">
        <v>8</v>
      </c>
      <c r="P387" s="7" t="s">
        <v>1567</v>
      </c>
      <c r="Q387" s="7" t="s">
        <v>9</v>
      </c>
      <c r="R387" s="7" t="s">
        <v>1547</v>
      </c>
      <c r="S387" s="7" t="s">
        <v>228</v>
      </c>
      <c r="T387" s="7" t="s">
        <v>244</v>
      </c>
    </row>
    <row r="388" spans="1:20" x14ac:dyDescent="0.3">
      <c r="A388" s="7" t="s">
        <v>705</v>
      </c>
      <c r="B388" s="7" t="s">
        <v>1096</v>
      </c>
      <c r="C388" s="7" t="s">
        <v>235</v>
      </c>
      <c r="D388" s="7">
        <v>16.190000000000001</v>
      </c>
      <c r="E388" s="7"/>
      <c r="F388" s="7" t="s">
        <v>1568</v>
      </c>
      <c r="G388" s="7" t="s">
        <v>1084</v>
      </c>
      <c r="H388" s="7" t="s">
        <v>1231</v>
      </c>
      <c r="I388" s="7">
        <v>1</v>
      </c>
      <c r="J388" s="7" t="s">
        <v>203</v>
      </c>
      <c r="K388" s="7" t="s">
        <v>229</v>
      </c>
      <c r="L388" s="7" t="s">
        <v>229</v>
      </c>
      <c r="M388" s="7" t="s">
        <v>229</v>
      </c>
      <c r="N388" s="7"/>
      <c r="O388" s="7" t="s">
        <v>8</v>
      </c>
      <c r="P388" s="7" t="s">
        <v>1562</v>
      </c>
      <c r="Q388" s="7" t="s">
        <v>9</v>
      </c>
      <c r="R388" s="7" t="s">
        <v>1547</v>
      </c>
      <c r="S388" s="7" t="s">
        <v>228</v>
      </c>
      <c r="T388" s="7" t="s">
        <v>244</v>
      </c>
    </row>
    <row r="389" spans="1:20" x14ac:dyDescent="0.3">
      <c r="A389" s="7" t="s">
        <v>705</v>
      </c>
      <c r="B389" s="7" t="s">
        <v>1096</v>
      </c>
      <c r="C389" s="7" t="s">
        <v>235</v>
      </c>
      <c r="D389" s="7">
        <v>16.190000000000001</v>
      </c>
      <c r="E389" s="7"/>
      <c r="F389" s="7" t="s">
        <v>1569</v>
      </c>
      <c r="G389" s="7" t="s">
        <v>1084</v>
      </c>
      <c r="H389" s="7" t="s">
        <v>1231</v>
      </c>
      <c r="I389" s="7">
        <v>1</v>
      </c>
      <c r="J389" s="7" t="s">
        <v>203</v>
      </c>
      <c r="K389" s="7" t="s">
        <v>1570</v>
      </c>
      <c r="L389" s="7" t="s">
        <v>177</v>
      </c>
      <c r="M389" s="7">
        <v>1</v>
      </c>
      <c r="N389" s="7"/>
      <c r="O389" s="7" t="s">
        <v>8</v>
      </c>
      <c r="P389" s="7" t="s">
        <v>1571</v>
      </c>
      <c r="Q389" s="7" t="s">
        <v>9</v>
      </c>
      <c r="R389" s="7" t="s">
        <v>1547</v>
      </c>
      <c r="S389" s="7" t="s">
        <v>228</v>
      </c>
      <c r="T389" s="7" t="s">
        <v>244</v>
      </c>
    </row>
    <row r="390" spans="1:20" x14ac:dyDescent="0.3">
      <c r="A390" s="7" t="s">
        <v>166</v>
      </c>
      <c r="B390" s="7" t="s">
        <v>1096</v>
      </c>
      <c r="C390" s="7" t="s">
        <v>235</v>
      </c>
      <c r="D390" s="7">
        <v>16.190000000000001</v>
      </c>
      <c r="E390" s="7" t="s">
        <v>1621</v>
      </c>
      <c r="F390" s="7" t="s">
        <v>1622</v>
      </c>
      <c r="G390" s="7" t="s">
        <v>1084</v>
      </c>
      <c r="H390" s="7" t="s">
        <v>1623</v>
      </c>
      <c r="I390" s="7">
        <v>1</v>
      </c>
      <c r="J390" s="7" t="s">
        <v>203</v>
      </c>
      <c r="K390" s="7" t="s">
        <v>1368</v>
      </c>
      <c r="L390" s="7" t="s">
        <v>179</v>
      </c>
      <c r="M390" s="7">
        <v>2</v>
      </c>
      <c r="N390" s="7"/>
      <c r="O390" s="7" t="s">
        <v>8</v>
      </c>
      <c r="P390" s="7" t="s">
        <v>1624</v>
      </c>
      <c r="Q390" s="7" t="s">
        <v>9</v>
      </c>
      <c r="R390" s="7" t="s">
        <v>1625</v>
      </c>
      <c r="S390" s="7" t="s">
        <v>243</v>
      </c>
      <c r="T390" s="7" t="s">
        <v>902</v>
      </c>
    </row>
    <row r="391" spans="1:20" x14ac:dyDescent="0.3">
      <c r="A391" s="7" t="s">
        <v>234</v>
      </c>
      <c r="B391" s="7" t="s">
        <v>1096</v>
      </c>
      <c r="C391" s="7" t="s">
        <v>235</v>
      </c>
      <c r="D391" s="7">
        <v>16.190000000000001</v>
      </c>
      <c r="E391" s="7" t="s">
        <v>1089</v>
      </c>
      <c r="F391" s="7" t="s">
        <v>1095</v>
      </c>
      <c r="G391" s="7" t="s">
        <v>1096</v>
      </c>
      <c r="H391" s="7" t="s">
        <v>1097</v>
      </c>
      <c r="I391" s="7">
        <v>1</v>
      </c>
      <c r="J391" s="7" t="s">
        <v>175</v>
      </c>
      <c r="K391" s="7" t="s">
        <v>1098</v>
      </c>
      <c r="L391" s="7" t="s">
        <v>177</v>
      </c>
      <c r="M391" s="7">
        <v>1</v>
      </c>
      <c r="N391" s="7" t="s">
        <v>730</v>
      </c>
      <c r="O391" s="7" t="s">
        <v>8</v>
      </c>
      <c r="P391" s="7" t="s">
        <v>1099</v>
      </c>
      <c r="Q391" s="7" t="s">
        <v>9</v>
      </c>
      <c r="R391" s="7" t="s">
        <v>1100</v>
      </c>
      <c r="S391" s="7" t="s">
        <v>228</v>
      </c>
      <c r="T391" s="7" t="s">
        <v>244</v>
      </c>
    </row>
    <row r="392" spans="1:20" x14ac:dyDescent="0.3">
      <c r="A392" s="7" t="s">
        <v>166</v>
      </c>
      <c r="B392" s="7" t="s">
        <v>1096</v>
      </c>
      <c r="C392" s="7" t="s">
        <v>235</v>
      </c>
      <c r="D392" s="7">
        <v>16.190000000000001</v>
      </c>
      <c r="E392" s="7" t="s">
        <v>1127</v>
      </c>
      <c r="F392" s="7" t="s">
        <v>1128</v>
      </c>
      <c r="G392" s="7" t="s">
        <v>1096</v>
      </c>
      <c r="H392" s="7" t="s">
        <v>1129</v>
      </c>
      <c r="I392" s="7">
        <v>1</v>
      </c>
      <c r="J392" s="7" t="s">
        <v>175</v>
      </c>
      <c r="K392" s="7" t="s">
        <v>1130</v>
      </c>
      <c r="L392" s="7" t="s">
        <v>179</v>
      </c>
      <c r="M392" s="7">
        <v>2</v>
      </c>
      <c r="N392" s="7"/>
      <c r="O392" s="7" t="s">
        <v>8</v>
      </c>
      <c r="P392" s="7" t="s">
        <v>1131</v>
      </c>
      <c r="Q392" s="7" t="s">
        <v>9</v>
      </c>
      <c r="R392" s="7" t="s">
        <v>1112</v>
      </c>
      <c r="S392" s="7" t="s">
        <v>243</v>
      </c>
      <c r="T392" s="7" t="s">
        <v>902</v>
      </c>
    </row>
    <row r="393" spans="1:20" x14ac:dyDescent="0.3">
      <c r="A393" s="7" t="s">
        <v>166</v>
      </c>
      <c r="B393" s="7" t="s">
        <v>1096</v>
      </c>
      <c r="C393" s="7" t="s">
        <v>235</v>
      </c>
      <c r="D393" s="7">
        <v>16.190000000000001</v>
      </c>
      <c r="E393" s="7" t="s">
        <v>1186</v>
      </c>
      <c r="F393" s="7" t="s">
        <v>1187</v>
      </c>
      <c r="G393" s="7" t="s">
        <v>1096</v>
      </c>
      <c r="H393" s="7" t="s">
        <v>1188</v>
      </c>
      <c r="I393" s="7">
        <v>1</v>
      </c>
      <c r="J393" s="7" t="s">
        <v>175</v>
      </c>
      <c r="K393" s="7" t="s">
        <v>1189</v>
      </c>
      <c r="L393" s="7" t="s">
        <v>177</v>
      </c>
      <c r="M393" s="7">
        <v>1</v>
      </c>
      <c r="N393" s="7"/>
      <c r="O393" s="7" t="s">
        <v>8</v>
      </c>
      <c r="P393" s="7" t="s">
        <v>1190</v>
      </c>
      <c r="Q393" s="7" t="s">
        <v>9</v>
      </c>
      <c r="R393" s="7" t="s">
        <v>1170</v>
      </c>
      <c r="S393" s="7" t="s">
        <v>228</v>
      </c>
      <c r="T393" s="7" t="s">
        <v>255</v>
      </c>
    </row>
    <row r="394" spans="1:20" x14ac:dyDescent="0.3">
      <c r="A394" s="7" t="s">
        <v>234</v>
      </c>
      <c r="B394" s="7" t="s">
        <v>1096</v>
      </c>
      <c r="C394" s="7" t="s">
        <v>235</v>
      </c>
      <c r="D394" s="7">
        <v>16.190000000000001</v>
      </c>
      <c r="E394" s="7" t="s">
        <v>1089</v>
      </c>
      <c r="F394" s="7" t="s">
        <v>1219</v>
      </c>
      <c r="G394" s="7" t="s">
        <v>1096</v>
      </c>
      <c r="H394" s="7" t="s">
        <v>1220</v>
      </c>
      <c r="I394" s="7">
        <v>1</v>
      </c>
      <c r="J394" s="7" t="s">
        <v>175</v>
      </c>
      <c r="K394" s="7" t="s">
        <v>1221</v>
      </c>
      <c r="L394" s="7" t="s">
        <v>179</v>
      </c>
      <c r="M394" s="7">
        <v>2</v>
      </c>
      <c r="N394" s="7" t="s">
        <v>292</v>
      </c>
      <c r="O394" s="7" t="s">
        <v>8</v>
      </c>
      <c r="P394" s="7" t="s">
        <v>1222</v>
      </c>
      <c r="Q394" s="7" t="s">
        <v>9</v>
      </c>
      <c r="R394" s="7" t="s">
        <v>1170</v>
      </c>
      <c r="S394" s="7" t="s">
        <v>228</v>
      </c>
      <c r="T394" s="7" t="s">
        <v>255</v>
      </c>
    </row>
    <row r="395" spans="1:20" x14ac:dyDescent="0.3">
      <c r="A395" s="7" t="s">
        <v>234</v>
      </c>
      <c r="B395" s="7" t="s">
        <v>1096</v>
      </c>
      <c r="C395" s="7" t="s">
        <v>235</v>
      </c>
      <c r="D395" s="7">
        <v>16.190000000000001</v>
      </c>
      <c r="E395" s="7" t="s">
        <v>284</v>
      </c>
      <c r="F395" s="7" t="s">
        <v>1223</v>
      </c>
      <c r="G395" s="7" t="s">
        <v>1096</v>
      </c>
      <c r="H395" s="7" t="s">
        <v>1224</v>
      </c>
      <c r="I395" s="7">
        <v>1</v>
      </c>
      <c r="J395" s="7" t="s">
        <v>175</v>
      </c>
      <c r="K395" s="7" t="s">
        <v>1225</v>
      </c>
      <c r="L395" s="7" t="s">
        <v>179</v>
      </c>
      <c r="M395" s="7">
        <v>2</v>
      </c>
      <c r="N395" s="7" t="s">
        <v>284</v>
      </c>
      <c r="O395" s="7" t="s">
        <v>8</v>
      </c>
      <c r="P395" s="7" t="s">
        <v>1226</v>
      </c>
      <c r="Q395" s="7" t="s">
        <v>9</v>
      </c>
      <c r="R395" s="7" t="s">
        <v>1170</v>
      </c>
      <c r="S395" s="7" t="s">
        <v>228</v>
      </c>
      <c r="T395" s="7" t="s">
        <v>255</v>
      </c>
    </row>
    <row r="396" spans="1:20" x14ac:dyDescent="0.3">
      <c r="A396" s="7" t="s">
        <v>234</v>
      </c>
      <c r="B396" s="7" t="s">
        <v>1096</v>
      </c>
      <c r="C396" s="7" t="s">
        <v>235</v>
      </c>
      <c r="D396" s="7">
        <v>16.190000000000001</v>
      </c>
      <c r="E396" s="7" t="s">
        <v>284</v>
      </c>
      <c r="F396" s="7" t="s">
        <v>1317</v>
      </c>
      <c r="G396" s="7" t="s">
        <v>1096</v>
      </c>
      <c r="H396" s="7" t="s">
        <v>1318</v>
      </c>
      <c r="I396" s="7">
        <v>1</v>
      </c>
      <c r="J396" s="7" t="s">
        <v>175</v>
      </c>
      <c r="K396" s="7" t="s">
        <v>1319</v>
      </c>
      <c r="L396" s="7" t="s">
        <v>179</v>
      </c>
      <c r="M396" s="7">
        <v>2</v>
      </c>
      <c r="N396" s="7" t="s">
        <v>1089</v>
      </c>
      <c r="O396" s="7" t="s">
        <v>8</v>
      </c>
      <c r="P396" s="7" t="s">
        <v>1320</v>
      </c>
      <c r="Q396" s="7" t="s">
        <v>9</v>
      </c>
      <c r="R396" s="7" t="s">
        <v>1316</v>
      </c>
      <c r="S396" s="7" t="s">
        <v>228</v>
      </c>
      <c r="T396" s="7" t="s">
        <v>244</v>
      </c>
    </row>
    <row r="397" spans="1:20" x14ac:dyDescent="0.3">
      <c r="A397" s="7" t="s">
        <v>234</v>
      </c>
      <c r="B397" s="7" t="s">
        <v>1096</v>
      </c>
      <c r="C397" s="7" t="s">
        <v>235</v>
      </c>
      <c r="D397" s="7">
        <v>16.190000000000001</v>
      </c>
      <c r="E397" s="7" t="s">
        <v>1089</v>
      </c>
      <c r="F397" s="7" t="s">
        <v>1321</v>
      </c>
      <c r="G397" s="7" t="s">
        <v>1096</v>
      </c>
      <c r="H397" s="7" t="s">
        <v>1322</v>
      </c>
      <c r="I397" s="7">
        <v>1</v>
      </c>
      <c r="J397" s="7" t="s">
        <v>175</v>
      </c>
      <c r="K397" s="7" t="s">
        <v>1207</v>
      </c>
      <c r="L397" s="7" t="s">
        <v>179</v>
      </c>
      <c r="M397" s="7">
        <v>2</v>
      </c>
      <c r="N397" s="7" t="s">
        <v>1089</v>
      </c>
      <c r="O397" s="7" t="s">
        <v>8</v>
      </c>
      <c r="P397" s="7" t="s">
        <v>1323</v>
      </c>
      <c r="Q397" s="7" t="s">
        <v>9</v>
      </c>
      <c r="R397" s="7" t="s">
        <v>1316</v>
      </c>
      <c r="S397" s="7" t="s">
        <v>228</v>
      </c>
      <c r="T397" s="7" t="s">
        <v>244</v>
      </c>
    </row>
    <row r="398" spans="1:20" x14ac:dyDescent="0.3">
      <c r="A398" s="7" t="s">
        <v>166</v>
      </c>
      <c r="B398" s="7" t="s">
        <v>1096</v>
      </c>
      <c r="C398" s="7" t="s">
        <v>235</v>
      </c>
      <c r="D398" s="7">
        <v>16.190000000000001</v>
      </c>
      <c r="E398" s="7" t="s">
        <v>1396</v>
      </c>
      <c r="F398" s="7" t="s">
        <v>1397</v>
      </c>
      <c r="G398" s="7" t="s">
        <v>1096</v>
      </c>
      <c r="H398" s="7" t="s">
        <v>1398</v>
      </c>
      <c r="I398" s="7">
        <v>1</v>
      </c>
      <c r="J398" s="7" t="s">
        <v>175</v>
      </c>
      <c r="K398" s="7" t="s">
        <v>1184</v>
      </c>
      <c r="L398" s="7" t="s">
        <v>177</v>
      </c>
      <c r="M398" s="7">
        <v>1</v>
      </c>
      <c r="N398" s="7"/>
      <c r="O398" s="7" t="s">
        <v>8</v>
      </c>
      <c r="P398" s="7" t="s">
        <v>1399</v>
      </c>
      <c r="Q398" s="7" t="s">
        <v>9</v>
      </c>
      <c r="R398" s="7" t="s">
        <v>1361</v>
      </c>
      <c r="S398" s="7" t="s">
        <v>243</v>
      </c>
      <c r="T398" s="7" t="s">
        <v>283</v>
      </c>
    </row>
    <row r="399" spans="1:20" x14ac:dyDescent="0.3">
      <c r="A399" s="7" t="s">
        <v>166</v>
      </c>
      <c r="B399" s="7" t="s">
        <v>1096</v>
      </c>
      <c r="C399" s="7" t="s">
        <v>235</v>
      </c>
      <c r="D399" s="7">
        <v>16.190000000000001</v>
      </c>
      <c r="E399" s="9" t="s">
        <v>1400</v>
      </c>
      <c r="F399" s="7" t="s">
        <v>1401</v>
      </c>
      <c r="G399" s="7" t="s">
        <v>1096</v>
      </c>
      <c r="H399" s="7" t="s">
        <v>1402</v>
      </c>
      <c r="I399" s="7">
        <v>1</v>
      </c>
      <c r="J399" s="7" t="s">
        <v>175</v>
      </c>
      <c r="K399" s="7" t="s">
        <v>1403</v>
      </c>
      <c r="L399" s="7" t="s">
        <v>177</v>
      </c>
      <c r="M399" s="7">
        <v>1</v>
      </c>
      <c r="N399" s="7"/>
      <c r="O399" s="7" t="s">
        <v>8</v>
      </c>
      <c r="P399" s="7" t="s">
        <v>1404</v>
      </c>
      <c r="Q399" s="7" t="s">
        <v>9</v>
      </c>
      <c r="R399" s="7" t="s">
        <v>1361</v>
      </c>
      <c r="S399" s="7" t="s">
        <v>243</v>
      </c>
      <c r="T399" s="7" t="s">
        <v>283</v>
      </c>
    </row>
    <row r="400" spans="1:20" x14ac:dyDescent="0.3">
      <c r="A400" s="7" t="s">
        <v>166</v>
      </c>
      <c r="B400" s="7" t="s">
        <v>1096</v>
      </c>
      <c r="C400" s="7" t="s">
        <v>235</v>
      </c>
      <c r="D400" s="7">
        <v>16.190000000000001</v>
      </c>
      <c r="E400" s="7" t="s">
        <v>1405</v>
      </c>
      <c r="F400" s="7" t="s">
        <v>1406</v>
      </c>
      <c r="G400" s="7" t="s">
        <v>1096</v>
      </c>
      <c r="H400" s="7" t="s">
        <v>1407</v>
      </c>
      <c r="I400" s="7">
        <v>1</v>
      </c>
      <c r="J400" s="7" t="s">
        <v>175</v>
      </c>
      <c r="K400" s="7" t="s">
        <v>1184</v>
      </c>
      <c r="L400" s="7" t="s">
        <v>177</v>
      </c>
      <c r="M400" s="7">
        <v>1</v>
      </c>
      <c r="N400" s="7"/>
      <c r="O400" s="7" t="s">
        <v>8</v>
      </c>
      <c r="P400" s="7" t="s">
        <v>1408</v>
      </c>
      <c r="Q400" s="7" t="s">
        <v>9</v>
      </c>
      <c r="R400" s="7" t="s">
        <v>1361</v>
      </c>
      <c r="S400" s="7" t="s">
        <v>243</v>
      </c>
      <c r="T400" s="7" t="s">
        <v>283</v>
      </c>
    </row>
    <row r="401" spans="1:20" x14ac:dyDescent="0.3">
      <c r="A401" s="7" t="s">
        <v>234</v>
      </c>
      <c r="B401" s="7" t="s">
        <v>1096</v>
      </c>
      <c r="C401" s="7" t="s">
        <v>235</v>
      </c>
      <c r="D401" s="7">
        <v>16.190000000000001</v>
      </c>
      <c r="E401" s="7" t="s">
        <v>1089</v>
      </c>
      <c r="F401" s="7" t="s">
        <v>1610</v>
      </c>
      <c r="G401" s="7" t="s">
        <v>1096</v>
      </c>
      <c r="H401" s="7" t="s">
        <v>1611</v>
      </c>
      <c r="I401" s="7">
        <v>1</v>
      </c>
      <c r="J401" s="7" t="s">
        <v>175</v>
      </c>
      <c r="K401" s="7" t="s">
        <v>201</v>
      </c>
      <c r="L401" s="7" t="s">
        <v>179</v>
      </c>
      <c r="M401" s="7">
        <v>2</v>
      </c>
      <c r="N401" s="7" t="s">
        <v>1089</v>
      </c>
      <c r="O401" s="7" t="s">
        <v>8</v>
      </c>
      <c r="P401" s="7" t="s">
        <v>1612</v>
      </c>
      <c r="Q401" s="7" t="s">
        <v>9</v>
      </c>
      <c r="R401" s="7" t="s">
        <v>1605</v>
      </c>
      <c r="S401" s="7" t="s">
        <v>243</v>
      </c>
      <c r="T401" s="7" t="s">
        <v>902</v>
      </c>
    </row>
    <row r="402" spans="1:20" x14ac:dyDescent="0.3">
      <c r="A402" s="7" t="s">
        <v>166</v>
      </c>
      <c r="B402" s="7" t="s">
        <v>1655</v>
      </c>
      <c r="C402" s="7" t="s">
        <v>1652</v>
      </c>
      <c r="D402" s="7">
        <v>0.76</v>
      </c>
      <c r="E402" s="7" t="s">
        <v>1653</v>
      </c>
      <c r="F402" s="7" t="s">
        <v>1654</v>
      </c>
      <c r="G402" s="7" t="s">
        <v>1655</v>
      </c>
      <c r="H402" s="7" t="s">
        <v>1656</v>
      </c>
      <c r="I402" s="7">
        <v>1</v>
      </c>
      <c r="J402" s="7" t="s">
        <v>175</v>
      </c>
      <c r="K402" s="7" t="s">
        <v>425</v>
      </c>
      <c r="L402" s="7" t="s">
        <v>179</v>
      </c>
      <c r="M402" s="7"/>
      <c r="N402" s="7" t="s">
        <v>1653</v>
      </c>
      <c r="O402" s="7" t="s">
        <v>8</v>
      </c>
      <c r="P402" s="7" t="s">
        <v>1657</v>
      </c>
      <c r="Q402" s="7" t="s">
        <v>9</v>
      </c>
      <c r="R402" s="7" t="s">
        <v>1658</v>
      </c>
      <c r="S402" s="7" t="s">
        <v>227</v>
      </c>
      <c r="T402" s="7" t="s">
        <v>229</v>
      </c>
    </row>
    <row r="403" spans="1:20" x14ac:dyDescent="0.3">
      <c r="A403" s="7" t="s">
        <v>166</v>
      </c>
      <c r="B403" s="7" t="s">
        <v>1655</v>
      </c>
      <c r="C403" s="7" t="s">
        <v>1652</v>
      </c>
      <c r="D403" s="7">
        <v>0.76</v>
      </c>
      <c r="E403" s="7" t="s">
        <v>1659</v>
      </c>
      <c r="F403" s="7" t="s">
        <v>1660</v>
      </c>
      <c r="G403" s="7" t="s">
        <v>1655</v>
      </c>
      <c r="H403" s="7" t="s">
        <v>1661</v>
      </c>
      <c r="I403" s="7">
        <v>1</v>
      </c>
      <c r="J403" s="7" t="s">
        <v>175</v>
      </c>
      <c r="K403" s="7" t="s">
        <v>307</v>
      </c>
      <c r="L403" s="7" t="s">
        <v>179</v>
      </c>
      <c r="M403" s="7"/>
      <c r="N403" s="7" t="s">
        <v>1659</v>
      </c>
      <c r="O403" s="7" t="s">
        <v>8</v>
      </c>
      <c r="P403" s="7" t="s">
        <v>1662</v>
      </c>
      <c r="Q403" s="7" t="s">
        <v>9</v>
      </c>
      <c r="R403" s="7" t="s">
        <v>1663</v>
      </c>
      <c r="S403" s="7" t="s">
        <v>228</v>
      </c>
      <c r="T403" s="7" t="s">
        <v>229</v>
      </c>
    </row>
    <row r="404" spans="1:20" x14ac:dyDescent="0.3">
      <c r="A404" s="7" t="s">
        <v>234</v>
      </c>
      <c r="B404" s="7" t="s">
        <v>1655</v>
      </c>
      <c r="C404" s="7" t="s">
        <v>1652</v>
      </c>
      <c r="D404" s="7">
        <v>0.76</v>
      </c>
      <c r="E404" s="7" t="s">
        <v>277</v>
      </c>
      <c r="F404" s="7" t="s">
        <v>1664</v>
      </c>
      <c r="G404" s="7" t="s">
        <v>1655</v>
      </c>
      <c r="H404" s="7" t="s">
        <v>1665</v>
      </c>
      <c r="I404" s="7">
        <v>1</v>
      </c>
      <c r="J404" s="7" t="s">
        <v>175</v>
      </c>
      <c r="K404" s="7" t="s">
        <v>1666</v>
      </c>
      <c r="L404" s="7" t="s">
        <v>179</v>
      </c>
      <c r="M404" s="7"/>
      <c r="N404" s="7" t="s">
        <v>249</v>
      </c>
      <c r="O404" s="7" t="s">
        <v>8</v>
      </c>
      <c r="P404" s="7" t="s">
        <v>1667</v>
      </c>
      <c r="Q404" s="7" t="s">
        <v>9</v>
      </c>
      <c r="R404" s="7" t="s">
        <v>455</v>
      </c>
      <c r="S404" s="7" t="s">
        <v>228</v>
      </c>
      <c r="T404" s="7" t="s">
        <v>229</v>
      </c>
    </row>
    <row r="405" spans="1:20" x14ac:dyDescent="0.3">
      <c r="A405" s="7" t="s">
        <v>234</v>
      </c>
      <c r="B405" s="7" t="s">
        <v>1655</v>
      </c>
      <c r="C405" s="7" t="s">
        <v>1652</v>
      </c>
      <c r="D405" s="7">
        <v>0.76</v>
      </c>
      <c r="E405" s="7" t="s">
        <v>277</v>
      </c>
      <c r="F405" s="7" t="s">
        <v>1668</v>
      </c>
      <c r="G405" s="7" t="s">
        <v>1669</v>
      </c>
      <c r="H405" s="7" t="s">
        <v>1670</v>
      </c>
      <c r="I405" s="7">
        <v>1</v>
      </c>
      <c r="J405" s="7" t="s">
        <v>175</v>
      </c>
      <c r="K405" s="7" t="s">
        <v>351</v>
      </c>
      <c r="L405" s="7" t="s">
        <v>179</v>
      </c>
      <c r="M405" s="7"/>
      <c r="N405" s="7" t="s">
        <v>249</v>
      </c>
      <c r="O405" s="7" t="s">
        <v>8</v>
      </c>
      <c r="P405" s="7" t="s">
        <v>1671</v>
      </c>
      <c r="Q405" s="7" t="s">
        <v>9</v>
      </c>
      <c r="R405" s="7" t="s">
        <v>455</v>
      </c>
      <c r="S405" s="7" t="s">
        <v>228</v>
      </c>
      <c r="T405" s="7" t="s">
        <v>229</v>
      </c>
    </row>
    <row r="406" spans="1:20" x14ac:dyDescent="0.3">
      <c r="A406" s="7" t="s">
        <v>166</v>
      </c>
      <c r="B406" s="7" t="s">
        <v>1655</v>
      </c>
      <c r="C406" s="7" t="s">
        <v>1652</v>
      </c>
      <c r="D406" s="7">
        <v>0.76</v>
      </c>
      <c r="E406" s="7" t="s">
        <v>1672</v>
      </c>
      <c r="F406" s="7" t="s">
        <v>1673</v>
      </c>
      <c r="G406" s="7" t="s">
        <v>1655</v>
      </c>
      <c r="H406" s="7" t="s">
        <v>1674</v>
      </c>
      <c r="I406" s="7">
        <v>1</v>
      </c>
      <c r="J406" s="7" t="s">
        <v>175</v>
      </c>
      <c r="K406" s="7" t="s">
        <v>1675</v>
      </c>
      <c r="L406" s="7" t="s">
        <v>179</v>
      </c>
      <c r="M406" s="7"/>
      <c r="N406" s="7" t="s">
        <v>1672</v>
      </c>
      <c r="O406" s="7" t="s">
        <v>8</v>
      </c>
      <c r="P406" s="7" t="s">
        <v>1676</v>
      </c>
      <c r="Q406" s="7" t="s">
        <v>9</v>
      </c>
      <c r="R406" s="7" t="s">
        <v>455</v>
      </c>
      <c r="S406" s="7" t="s">
        <v>228</v>
      </c>
      <c r="T406" s="7" t="s">
        <v>229</v>
      </c>
    </row>
    <row r="407" spans="1:20" x14ac:dyDescent="0.3">
      <c r="A407" s="7" t="s">
        <v>166</v>
      </c>
      <c r="B407" s="7" t="s">
        <v>1655</v>
      </c>
      <c r="C407" s="7" t="s">
        <v>1652</v>
      </c>
      <c r="D407" s="7">
        <v>0.76</v>
      </c>
      <c r="E407" s="7" t="s">
        <v>1677</v>
      </c>
      <c r="F407" s="7" t="s">
        <v>1678</v>
      </c>
      <c r="G407" s="7" t="s">
        <v>1655</v>
      </c>
      <c r="H407" s="7" t="s">
        <v>1679</v>
      </c>
      <c r="I407" s="7">
        <v>1</v>
      </c>
      <c r="J407" s="7" t="s">
        <v>175</v>
      </c>
      <c r="K407" s="7" t="s">
        <v>307</v>
      </c>
      <c r="L407" s="7" t="s">
        <v>179</v>
      </c>
      <c r="M407" s="7"/>
      <c r="N407" s="7" t="s">
        <v>1677</v>
      </c>
      <c r="O407" s="7" t="s">
        <v>8</v>
      </c>
      <c r="P407" s="7" t="s">
        <v>1680</v>
      </c>
      <c r="Q407" s="7" t="s">
        <v>9</v>
      </c>
      <c r="R407" s="7" t="s">
        <v>455</v>
      </c>
      <c r="S407" s="7" t="s">
        <v>228</v>
      </c>
      <c r="T407" s="7" t="s">
        <v>229</v>
      </c>
    </row>
    <row r="408" spans="1:20" x14ac:dyDescent="0.3">
      <c r="A408" s="7" t="s">
        <v>166</v>
      </c>
      <c r="B408" s="7" t="s">
        <v>1655</v>
      </c>
      <c r="C408" s="7" t="s">
        <v>1652</v>
      </c>
      <c r="D408" s="7">
        <v>0.76</v>
      </c>
      <c r="E408" s="7" t="s">
        <v>1681</v>
      </c>
      <c r="F408" s="7" t="s">
        <v>1682</v>
      </c>
      <c r="G408" s="7" t="s">
        <v>1655</v>
      </c>
      <c r="H408" s="7" t="s">
        <v>1683</v>
      </c>
      <c r="I408" s="7">
        <v>1</v>
      </c>
      <c r="J408" s="7" t="s">
        <v>175</v>
      </c>
      <c r="K408" s="7" t="s">
        <v>1684</v>
      </c>
      <c r="L408" s="7" t="s">
        <v>177</v>
      </c>
      <c r="M408" s="7"/>
      <c r="N408" s="7" t="s">
        <v>1681</v>
      </c>
      <c r="O408" s="7" t="s">
        <v>8</v>
      </c>
      <c r="P408" s="7" t="s">
        <v>1685</v>
      </c>
      <c r="Q408" s="7" t="s">
        <v>9</v>
      </c>
      <c r="R408" s="7" t="s">
        <v>455</v>
      </c>
      <c r="S408" s="7" t="s">
        <v>228</v>
      </c>
      <c r="T408" s="7" t="s">
        <v>229</v>
      </c>
    </row>
    <row r="409" spans="1:20" x14ac:dyDescent="0.3">
      <c r="A409" s="7" t="s">
        <v>166</v>
      </c>
      <c r="B409" s="7" t="s">
        <v>1655</v>
      </c>
      <c r="C409" s="7" t="s">
        <v>1652</v>
      </c>
      <c r="D409" s="7">
        <v>0.76</v>
      </c>
      <c r="E409" s="7" t="s">
        <v>1686</v>
      </c>
      <c r="F409" s="7" t="s">
        <v>1687</v>
      </c>
      <c r="G409" s="7" t="s">
        <v>1655</v>
      </c>
      <c r="H409" s="7" t="s">
        <v>1688</v>
      </c>
      <c r="I409" s="7">
        <v>1</v>
      </c>
      <c r="J409" s="7" t="s">
        <v>175</v>
      </c>
      <c r="K409" s="7" t="s">
        <v>307</v>
      </c>
      <c r="L409" s="7" t="s">
        <v>179</v>
      </c>
      <c r="M409" s="7"/>
      <c r="N409" s="7" t="s">
        <v>1686</v>
      </c>
      <c r="O409" s="7" t="s">
        <v>8</v>
      </c>
      <c r="P409" s="7" t="s">
        <v>1689</v>
      </c>
      <c r="Q409" s="7" t="s">
        <v>9</v>
      </c>
      <c r="R409" s="7" t="s">
        <v>455</v>
      </c>
      <c r="S409" s="7" t="s">
        <v>228</v>
      </c>
      <c r="T409" s="7" t="s">
        <v>229</v>
      </c>
    </row>
    <row r="410" spans="1:20" x14ac:dyDescent="0.3">
      <c r="A410" s="7" t="s">
        <v>166</v>
      </c>
      <c r="B410" s="7" t="s">
        <v>1655</v>
      </c>
      <c r="C410" s="7" t="s">
        <v>1652</v>
      </c>
      <c r="D410" s="7">
        <v>0.76</v>
      </c>
      <c r="E410" s="7" t="s">
        <v>1690</v>
      </c>
      <c r="F410" s="7" t="s">
        <v>1691</v>
      </c>
      <c r="G410" s="7" t="s">
        <v>1655</v>
      </c>
      <c r="H410" s="7" t="s">
        <v>1692</v>
      </c>
      <c r="I410" s="7">
        <v>1</v>
      </c>
      <c r="J410" s="7" t="s">
        <v>175</v>
      </c>
      <c r="K410" s="7" t="s">
        <v>307</v>
      </c>
      <c r="L410" s="7" t="s">
        <v>179</v>
      </c>
      <c r="M410" s="7"/>
      <c r="N410" s="7" t="s">
        <v>1690</v>
      </c>
      <c r="O410" s="7" t="s">
        <v>8</v>
      </c>
      <c r="P410" s="7" t="s">
        <v>1693</v>
      </c>
      <c r="Q410" s="7" t="s">
        <v>9</v>
      </c>
      <c r="R410" s="7" t="s">
        <v>455</v>
      </c>
      <c r="S410" s="7" t="s">
        <v>228</v>
      </c>
      <c r="T410" s="7" t="s">
        <v>229</v>
      </c>
    </row>
    <row r="411" spans="1:20" x14ac:dyDescent="0.3">
      <c r="A411" s="7" t="s">
        <v>234</v>
      </c>
      <c r="B411" s="7" t="s">
        <v>1655</v>
      </c>
      <c r="C411" s="7" t="s">
        <v>1652</v>
      </c>
      <c r="D411" s="7">
        <v>0.76</v>
      </c>
      <c r="E411" s="7" t="s">
        <v>249</v>
      </c>
      <c r="F411" s="7" t="s">
        <v>1694</v>
      </c>
      <c r="G411" s="7" t="s">
        <v>1655</v>
      </c>
      <c r="H411" s="7" t="s">
        <v>1695</v>
      </c>
      <c r="I411" s="7">
        <v>1</v>
      </c>
      <c r="J411" s="7" t="s">
        <v>175</v>
      </c>
      <c r="K411" s="7" t="s">
        <v>274</v>
      </c>
      <c r="L411" s="7" t="s">
        <v>179</v>
      </c>
      <c r="M411" s="7"/>
      <c r="N411" s="7" t="s">
        <v>292</v>
      </c>
      <c r="O411" s="7" t="s">
        <v>8</v>
      </c>
      <c r="P411" s="7" t="s">
        <v>1696</v>
      </c>
      <c r="Q411" s="7" t="s">
        <v>9</v>
      </c>
      <c r="R411" s="7" t="s">
        <v>1697</v>
      </c>
      <c r="S411" s="7" t="s">
        <v>227</v>
      </c>
      <c r="T411" s="7" t="s">
        <v>229</v>
      </c>
    </row>
    <row r="412" spans="1:20" x14ac:dyDescent="0.3">
      <c r="A412" s="7" t="s">
        <v>234</v>
      </c>
      <c r="B412" s="7" t="s">
        <v>1655</v>
      </c>
      <c r="C412" s="7" t="s">
        <v>1652</v>
      </c>
      <c r="D412" s="7">
        <v>0.76</v>
      </c>
      <c r="E412" s="7" t="s">
        <v>249</v>
      </c>
      <c r="F412" s="7" t="s">
        <v>1698</v>
      </c>
      <c r="G412" s="7" t="s">
        <v>1655</v>
      </c>
      <c r="H412" s="7" t="s">
        <v>1699</v>
      </c>
      <c r="I412" s="7">
        <v>1</v>
      </c>
      <c r="J412" s="7" t="s">
        <v>175</v>
      </c>
      <c r="K412" s="7" t="s">
        <v>1700</v>
      </c>
      <c r="L412" s="7" t="s">
        <v>179</v>
      </c>
      <c r="M412" s="7"/>
      <c r="N412" s="7" t="s">
        <v>249</v>
      </c>
      <c r="O412" s="7" t="s">
        <v>8</v>
      </c>
      <c r="P412" s="7" t="s">
        <v>1701</v>
      </c>
      <c r="Q412" s="7" t="s">
        <v>9</v>
      </c>
      <c r="R412" s="7" t="s">
        <v>751</v>
      </c>
      <c r="S412" s="7" t="s">
        <v>228</v>
      </c>
      <c r="T412" s="7" t="s">
        <v>229</v>
      </c>
    </row>
    <row r="413" spans="1:20" x14ac:dyDescent="0.3">
      <c r="A413" s="8" t="s">
        <v>166</v>
      </c>
      <c r="B413" s="7" t="s">
        <v>1704</v>
      </c>
      <c r="C413" s="8" t="s">
        <v>996</v>
      </c>
      <c r="D413" s="8">
        <v>0.15</v>
      </c>
      <c r="E413" s="7" t="s">
        <v>1709</v>
      </c>
      <c r="F413" s="7" t="s">
        <v>1710</v>
      </c>
      <c r="G413" s="7" t="s">
        <v>1711</v>
      </c>
      <c r="H413" s="7" t="s">
        <v>1712</v>
      </c>
      <c r="I413" s="7">
        <v>1</v>
      </c>
      <c r="J413" s="7" t="s">
        <v>175</v>
      </c>
      <c r="K413" s="7" t="s">
        <v>1029</v>
      </c>
      <c r="L413" s="7" t="s">
        <v>1706</v>
      </c>
      <c r="M413" s="7"/>
      <c r="N413" s="7" t="s">
        <v>1709</v>
      </c>
      <c r="O413" s="7" t="s">
        <v>8</v>
      </c>
      <c r="P413" s="7" t="s">
        <v>1713</v>
      </c>
      <c r="Q413" s="7" t="s">
        <v>9</v>
      </c>
      <c r="R413" s="8" t="s">
        <v>1708</v>
      </c>
      <c r="S413" s="8" t="s">
        <v>228</v>
      </c>
      <c r="T413" s="8" t="s">
        <v>255</v>
      </c>
    </row>
    <row r="414" spans="1:20" x14ac:dyDescent="0.3">
      <c r="A414" s="8" t="s">
        <v>705</v>
      </c>
      <c r="B414" s="7" t="s">
        <v>1704</v>
      </c>
      <c r="C414" s="8" t="s">
        <v>996</v>
      </c>
      <c r="D414" s="8">
        <v>0.15</v>
      </c>
      <c r="E414" s="7" t="s">
        <v>706</v>
      </c>
      <c r="F414" s="7" t="s">
        <v>1732</v>
      </c>
      <c r="G414" s="7" t="s">
        <v>1711</v>
      </c>
      <c r="H414" s="7" t="s">
        <v>1733</v>
      </c>
      <c r="I414" s="7">
        <v>1</v>
      </c>
      <c r="J414" s="7" t="s">
        <v>175</v>
      </c>
      <c r="K414" s="7" t="s">
        <v>1098</v>
      </c>
      <c r="L414" s="7" t="s">
        <v>1706</v>
      </c>
      <c r="M414" s="7"/>
      <c r="N414" s="7" t="s">
        <v>706</v>
      </c>
      <c r="O414" s="7" t="s">
        <v>8</v>
      </c>
      <c r="P414" s="7" t="s">
        <v>1734</v>
      </c>
      <c r="Q414" s="7" t="s">
        <v>9</v>
      </c>
      <c r="R414" s="8" t="s">
        <v>1735</v>
      </c>
      <c r="S414" s="8" t="s">
        <v>228</v>
      </c>
      <c r="T414" s="8" t="s">
        <v>244</v>
      </c>
    </row>
    <row r="415" spans="1:20" x14ac:dyDescent="0.3">
      <c r="A415" s="8" t="s">
        <v>705</v>
      </c>
      <c r="B415" s="7" t="s">
        <v>1704</v>
      </c>
      <c r="C415" s="8" t="s">
        <v>996</v>
      </c>
      <c r="D415" s="8">
        <v>0.15</v>
      </c>
      <c r="E415" s="7" t="s">
        <v>706</v>
      </c>
      <c r="F415" s="7" t="s">
        <v>1736</v>
      </c>
      <c r="G415" s="7" t="s">
        <v>1711</v>
      </c>
      <c r="H415" s="7" t="s">
        <v>1737</v>
      </c>
      <c r="I415" s="7">
        <v>1</v>
      </c>
      <c r="J415" s="7" t="s">
        <v>175</v>
      </c>
      <c r="K415" s="7" t="s">
        <v>1098</v>
      </c>
      <c r="L415" s="7" t="s">
        <v>1706</v>
      </c>
      <c r="M415" s="7"/>
      <c r="N415" s="7" t="s">
        <v>706</v>
      </c>
      <c r="O415" s="7" t="s">
        <v>8</v>
      </c>
      <c r="P415" s="7" t="s">
        <v>1738</v>
      </c>
      <c r="Q415" s="7" t="s">
        <v>9</v>
      </c>
      <c r="R415" s="8" t="s">
        <v>1735</v>
      </c>
      <c r="S415" s="8" t="s">
        <v>228</v>
      </c>
      <c r="T415" s="8" t="s">
        <v>244</v>
      </c>
    </row>
    <row r="416" spans="1:20" x14ac:dyDescent="0.3">
      <c r="A416" s="8" t="s">
        <v>166</v>
      </c>
      <c r="B416" s="7" t="s">
        <v>1704</v>
      </c>
      <c r="C416" s="8" t="s">
        <v>996</v>
      </c>
      <c r="D416" s="8">
        <v>0.15</v>
      </c>
      <c r="E416" s="7" t="s">
        <v>1714</v>
      </c>
      <c r="F416" s="7" t="s">
        <v>1715</v>
      </c>
      <c r="G416" s="7" t="s">
        <v>1711</v>
      </c>
      <c r="H416" s="7" t="s">
        <v>1716</v>
      </c>
      <c r="I416" s="7">
        <v>1</v>
      </c>
      <c r="J416" s="7" t="s">
        <v>203</v>
      </c>
      <c r="K416" s="7" t="s">
        <v>1717</v>
      </c>
      <c r="L416" s="7" t="s">
        <v>1706</v>
      </c>
      <c r="M416" s="7"/>
      <c r="N416" s="7" t="s">
        <v>1714</v>
      </c>
      <c r="O416" s="7" t="s">
        <v>8</v>
      </c>
      <c r="P416" s="7" t="s">
        <v>1718</v>
      </c>
      <c r="Q416" s="7" t="s">
        <v>9</v>
      </c>
      <c r="R416" s="8" t="s">
        <v>1708</v>
      </c>
      <c r="S416" s="8" t="s">
        <v>228</v>
      </c>
      <c r="T416" s="8" t="s">
        <v>255</v>
      </c>
    </row>
    <row r="417" spans="1:20" x14ac:dyDescent="0.3">
      <c r="A417" s="8" t="s">
        <v>166</v>
      </c>
      <c r="B417" s="7" t="s">
        <v>1704</v>
      </c>
      <c r="C417" s="8" t="s">
        <v>996</v>
      </c>
      <c r="D417" s="8">
        <v>0.15</v>
      </c>
      <c r="E417" s="7" t="s">
        <v>1719</v>
      </c>
      <c r="F417" s="7" t="s">
        <v>1720</v>
      </c>
      <c r="G417" s="7" t="s">
        <v>1711</v>
      </c>
      <c r="H417" s="7" t="s">
        <v>1721</v>
      </c>
      <c r="I417" s="7">
        <v>1</v>
      </c>
      <c r="J417" s="7" t="s">
        <v>203</v>
      </c>
      <c r="K417" s="7" t="s">
        <v>1722</v>
      </c>
      <c r="L417" s="7" t="s">
        <v>1706</v>
      </c>
      <c r="M417" s="7"/>
      <c r="N417" s="7" t="s">
        <v>1719</v>
      </c>
      <c r="O417" s="7" t="s">
        <v>8</v>
      </c>
      <c r="P417" s="7" t="s">
        <v>1723</v>
      </c>
      <c r="Q417" s="7" t="s">
        <v>9</v>
      </c>
      <c r="R417" s="8" t="s">
        <v>1708</v>
      </c>
      <c r="S417" s="8" t="s">
        <v>228</v>
      </c>
      <c r="T417" s="8" t="s">
        <v>255</v>
      </c>
    </row>
    <row r="418" spans="1:20" x14ac:dyDescent="0.3">
      <c r="A418" s="8" t="s">
        <v>166</v>
      </c>
      <c r="B418" s="7" t="s">
        <v>1704</v>
      </c>
      <c r="C418" s="8" t="s">
        <v>996</v>
      </c>
      <c r="D418" s="8">
        <v>0.15</v>
      </c>
      <c r="E418" s="7" t="s">
        <v>1724</v>
      </c>
      <c r="F418" s="7" t="s">
        <v>1725</v>
      </c>
      <c r="G418" s="7" t="s">
        <v>1711</v>
      </c>
      <c r="H418" s="7" t="s">
        <v>1726</v>
      </c>
      <c r="I418" s="7">
        <v>1</v>
      </c>
      <c r="J418" s="7" t="s">
        <v>203</v>
      </c>
      <c r="K418" s="7" t="s">
        <v>1029</v>
      </c>
      <c r="L418" s="7" t="s">
        <v>1706</v>
      </c>
      <c r="M418" s="7"/>
      <c r="N418" s="7" t="s">
        <v>1724</v>
      </c>
      <c r="O418" s="7" t="s">
        <v>8</v>
      </c>
      <c r="P418" s="7" t="s">
        <v>1727</v>
      </c>
      <c r="Q418" s="7" t="s">
        <v>9</v>
      </c>
      <c r="R418" s="8" t="s">
        <v>1708</v>
      </c>
      <c r="S418" s="8" t="s">
        <v>228</v>
      </c>
      <c r="T418" s="8" t="s">
        <v>255</v>
      </c>
    </row>
    <row r="419" spans="1:20" x14ac:dyDescent="0.3">
      <c r="A419" s="8" t="s">
        <v>166</v>
      </c>
      <c r="B419" s="7" t="s">
        <v>1704</v>
      </c>
      <c r="C419" s="8" t="s">
        <v>996</v>
      </c>
      <c r="D419" s="8">
        <v>0.15</v>
      </c>
      <c r="E419" s="7" t="s">
        <v>1724</v>
      </c>
      <c r="F419" s="7" t="s">
        <v>1728</v>
      </c>
      <c r="G419" s="7" t="s">
        <v>1711</v>
      </c>
      <c r="H419" s="7" t="s">
        <v>1729</v>
      </c>
      <c r="I419" s="7">
        <v>1</v>
      </c>
      <c r="J419" s="7" t="s">
        <v>203</v>
      </c>
      <c r="K419" s="7" t="s">
        <v>1730</v>
      </c>
      <c r="L419" s="7" t="s">
        <v>1706</v>
      </c>
      <c r="M419" s="7"/>
      <c r="N419" s="7" t="s">
        <v>1724</v>
      </c>
      <c r="O419" s="7" t="s">
        <v>8</v>
      </c>
      <c r="P419" s="7" t="s">
        <v>1731</v>
      </c>
      <c r="Q419" s="7" t="s">
        <v>9</v>
      </c>
      <c r="R419" s="8" t="s">
        <v>1708</v>
      </c>
      <c r="S419" s="8" t="s">
        <v>228</v>
      </c>
      <c r="T419" s="8" t="s">
        <v>255</v>
      </c>
    </row>
    <row r="420" spans="1:20" x14ac:dyDescent="0.3">
      <c r="A420" s="8" t="s">
        <v>166</v>
      </c>
      <c r="B420" s="7" t="s">
        <v>1704</v>
      </c>
      <c r="C420" s="8" t="s">
        <v>996</v>
      </c>
      <c r="D420" s="8">
        <v>0.15</v>
      </c>
      <c r="E420" s="7" t="s">
        <v>1702</v>
      </c>
      <c r="F420" s="7" t="s">
        <v>1703</v>
      </c>
      <c r="G420" s="7" t="s">
        <v>1704</v>
      </c>
      <c r="H420" s="7" t="s">
        <v>1705</v>
      </c>
      <c r="I420" s="7">
        <v>1</v>
      </c>
      <c r="J420" s="7" t="s">
        <v>175</v>
      </c>
      <c r="K420" s="7" t="s">
        <v>1029</v>
      </c>
      <c r="L420" s="7" t="s">
        <v>1706</v>
      </c>
      <c r="M420" s="7"/>
      <c r="N420" s="7" t="s">
        <v>1702</v>
      </c>
      <c r="O420" s="7" t="s">
        <v>8</v>
      </c>
      <c r="P420" s="7" t="s">
        <v>1707</v>
      </c>
      <c r="Q420" s="7" t="s">
        <v>9</v>
      </c>
      <c r="R420" s="8" t="s">
        <v>1708</v>
      </c>
      <c r="S420" s="8" t="s">
        <v>228</v>
      </c>
      <c r="T420" s="8" t="s">
        <v>255</v>
      </c>
    </row>
    <row r="421" spans="1:20" x14ac:dyDescent="0.3">
      <c r="A421" s="8" t="s">
        <v>705</v>
      </c>
      <c r="B421" s="7" t="s">
        <v>1740</v>
      </c>
      <c r="C421" s="8" t="s">
        <v>235</v>
      </c>
      <c r="D421" s="8">
        <v>0.7</v>
      </c>
      <c r="E421" s="7" t="s">
        <v>706</v>
      </c>
      <c r="F421" s="7" t="s">
        <v>1756</v>
      </c>
      <c r="G421" s="7" t="s">
        <v>1757</v>
      </c>
      <c r="H421" s="7" t="s">
        <v>1758</v>
      </c>
      <c r="I421" s="7">
        <v>1</v>
      </c>
      <c r="J421" s="7" t="s">
        <v>203</v>
      </c>
      <c r="K421" s="7" t="s">
        <v>1759</v>
      </c>
      <c r="L421" s="7" t="s">
        <v>1706</v>
      </c>
      <c r="M421" s="7">
        <v>1</v>
      </c>
      <c r="N421" s="7" t="s">
        <v>706</v>
      </c>
      <c r="O421" s="7" t="s">
        <v>8</v>
      </c>
      <c r="P421" s="7" t="s">
        <v>1760</v>
      </c>
      <c r="Q421" s="7" t="s">
        <v>9</v>
      </c>
      <c r="R421" s="8" t="s">
        <v>1761</v>
      </c>
      <c r="S421" s="8" t="s">
        <v>243</v>
      </c>
      <c r="T421" s="8" t="s">
        <v>283</v>
      </c>
    </row>
    <row r="422" spans="1:20" x14ac:dyDescent="0.3">
      <c r="A422" s="8" t="s">
        <v>705</v>
      </c>
      <c r="B422" s="7" t="s">
        <v>1740</v>
      </c>
      <c r="C422" s="8" t="s">
        <v>235</v>
      </c>
      <c r="D422" s="8">
        <v>0.7</v>
      </c>
      <c r="E422" s="7" t="s">
        <v>706</v>
      </c>
      <c r="F422" s="7" t="s">
        <v>1762</v>
      </c>
      <c r="G422" s="7" t="s">
        <v>1757</v>
      </c>
      <c r="H422" s="7" t="s">
        <v>1763</v>
      </c>
      <c r="I422" s="7">
        <v>1</v>
      </c>
      <c r="J422" s="7" t="s">
        <v>203</v>
      </c>
      <c r="K422" s="7" t="s">
        <v>1764</v>
      </c>
      <c r="L422" s="7" t="s">
        <v>1706</v>
      </c>
      <c r="M422" s="7">
        <v>1</v>
      </c>
      <c r="N422" s="7" t="s">
        <v>706</v>
      </c>
      <c r="O422" s="7" t="s">
        <v>8</v>
      </c>
      <c r="P422" s="7" t="s">
        <v>1765</v>
      </c>
      <c r="Q422" s="7" t="s">
        <v>9</v>
      </c>
      <c r="R422" s="8" t="s">
        <v>1766</v>
      </c>
      <c r="S422" s="8" t="s">
        <v>243</v>
      </c>
      <c r="T422" s="8" t="s">
        <v>244</v>
      </c>
    </row>
    <row r="423" spans="1:20" x14ac:dyDescent="0.3">
      <c r="A423" s="8" t="s">
        <v>705</v>
      </c>
      <c r="B423" s="7" t="s">
        <v>1740</v>
      </c>
      <c r="C423" s="8" t="s">
        <v>235</v>
      </c>
      <c r="D423" s="8">
        <v>0.7</v>
      </c>
      <c r="E423" s="7" t="s">
        <v>706</v>
      </c>
      <c r="F423" s="7" t="s">
        <v>1767</v>
      </c>
      <c r="G423" s="7" t="s">
        <v>1757</v>
      </c>
      <c r="H423" s="7" t="s">
        <v>1768</v>
      </c>
      <c r="I423" s="7">
        <v>1</v>
      </c>
      <c r="J423" s="7" t="s">
        <v>203</v>
      </c>
      <c r="K423" s="7" t="s">
        <v>1769</v>
      </c>
      <c r="L423" s="7" t="s">
        <v>1706</v>
      </c>
      <c r="M423" s="7">
        <v>1</v>
      </c>
      <c r="N423" s="7" t="s">
        <v>706</v>
      </c>
      <c r="O423" s="7" t="s">
        <v>8</v>
      </c>
      <c r="P423" s="7" t="s">
        <v>1770</v>
      </c>
      <c r="Q423" s="7" t="s">
        <v>9</v>
      </c>
      <c r="R423" s="8" t="s">
        <v>1771</v>
      </c>
      <c r="S423" s="8" t="s">
        <v>243</v>
      </c>
      <c r="T423" s="8" t="s">
        <v>255</v>
      </c>
    </row>
    <row r="424" spans="1:20" x14ac:dyDescent="0.3">
      <c r="A424" s="8" t="s">
        <v>705</v>
      </c>
      <c r="B424" s="7" t="s">
        <v>1740</v>
      </c>
      <c r="C424" s="8" t="s">
        <v>235</v>
      </c>
      <c r="D424" s="8">
        <v>0.7</v>
      </c>
      <c r="E424" s="7" t="s">
        <v>706</v>
      </c>
      <c r="F424" s="7" t="s">
        <v>1772</v>
      </c>
      <c r="G424" s="7" t="s">
        <v>1757</v>
      </c>
      <c r="H424" s="7" t="s">
        <v>1773</v>
      </c>
      <c r="I424" s="7">
        <v>1</v>
      </c>
      <c r="J424" s="7" t="s">
        <v>203</v>
      </c>
      <c r="K424" s="7" t="s">
        <v>1043</v>
      </c>
      <c r="L424" s="7" t="s">
        <v>1743</v>
      </c>
      <c r="M424" s="7">
        <v>2</v>
      </c>
      <c r="N424" s="7" t="s">
        <v>706</v>
      </c>
      <c r="O424" s="7" t="s">
        <v>8</v>
      </c>
      <c r="P424" s="7" t="s">
        <v>1774</v>
      </c>
      <c r="Q424" s="7" t="s">
        <v>9</v>
      </c>
      <c r="R424" s="8" t="s">
        <v>1775</v>
      </c>
      <c r="S424" s="8" t="s">
        <v>243</v>
      </c>
      <c r="T424" s="8" t="s">
        <v>244</v>
      </c>
    </row>
    <row r="425" spans="1:20" x14ac:dyDescent="0.3">
      <c r="A425" s="8" t="s">
        <v>705</v>
      </c>
      <c r="B425" s="7" t="s">
        <v>1740</v>
      </c>
      <c r="C425" s="8" t="s">
        <v>235</v>
      </c>
      <c r="D425" s="8">
        <v>0.7</v>
      </c>
      <c r="E425" s="7" t="s">
        <v>706</v>
      </c>
      <c r="F425" s="7" t="s">
        <v>1776</v>
      </c>
      <c r="G425" s="7" t="s">
        <v>1757</v>
      </c>
      <c r="H425" s="7" t="s">
        <v>1777</v>
      </c>
      <c r="I425" s="7">
        <v>1</v>
      </c>
      <c r="J425" s="7" t="s">
        <v>203</v>
      </c>
      <c r="K425" s="7" t="s">
        <v>1778</v>
      </c>
      <c r="L425" s="7" t="s">
        <v>1706</v>
      </c>
      <c r="M425" s="7">
        <v>1</v>
      </c>
      <c r="N425" s="7" t="s">
        <v>706</v>
      </c>
      <c r="O425" s="7" t="s">
        <v>8</v>
      </c>
      <c r="P425" s="7" t="s">
        <v>1779</v>
      </c>
      <c r="Q425" s="7" t="s">
        <v>9</v>
      </c>
      <c r="R425" s="8" t="s">
        <v>1761</v>
      </c>
      <c r="S425" s="8" t="s">
        <v>243</v>
      </c>
      <c r="T425" s="8" t="s">
        <v>283</v>
      </c>
    </row>
    <row r="426" spans="1:20" x14ac:dyDescent="0.3">
      <c r="A426" s="8" t="s">
        <v>705</v>
      </c>
      <c r="B426" s="7" t="s">
        <v>1740</v>
      </c>
      <c r="C426" s="8" t="s">
        <v>235</v>
      </c>
      <c r="D426" s="8">
        <v>0.7</v>
      </c>
      <c r="E426" s="7" t="s">
        <v>706</v>
      </c>
      <c r="F426" s="7" t="s">
        <v>1780</v>
      </c>
      <c r="G426" s="7" t="s">
        <v>1757</v>
      </c>
      <c r="H426" s="7" t="s">
        <v>1781</v>
      </c>
      <c r="I426" s="7">
        <v>1</v>
      </c>
      <c r="J426" s="7" t="s">
        <v>203</v>
      </c>
      <c r="K426" s="7" t="s">
        <v>1782</v>
      </c>
      <c r="L426" s="7" t="s">
        <v>1706</v>
      </c>
      <c r="M426" s="7">
        <v>1</v>
      </c>
      <c r="N426" s="7" t="s">
        <v>706</v>
      </c>
      <c r="O426" s="7" t="s">
        <v>8</v>
      </c>
      <c r="P426" s="7" t="s">
        <v>1783</v>
      </c>
      <c r="Q426" s="7" t="s">
        <v>9</v>
      </c>
      <c r="R426" s="8" t="s">
        <v>1761</v>
      </c>
      <c r="S426" s="8" t="s">
        <v>243</v>
      </c>
      <c r="T426" s="8" t="s">
        <v>283</v>
      </c>
    </row>
    <row r="427" spans="1:20" x14ac:dyDescent="0.3">
      <c r="A427" s="8" t="s">
        <v>705</v>
      </c>
      <c r="B427" s="7" t="s">
        <v>1740</v>
      </c>
      <c r="C427" s="8" t="s">
        <v>235</v>
      </c>
      <c r="D427" s="8">
        <v>0.7</v>
      </c>
      <c r="E427" s="7" t="s">
        <v>706</v>
      </c>
      <c r="F427" s="7" t="s">
        <v>1784</v>
      </c>
      <c r="G427" s="7" t="s">
        <v>1757</v>
      </c>
      <c r="H427" s="7" t="s">
        <v>1785</v>
      </c>
      <c r="I427" s="7">
        <v>1</v>
      </c>
      <c r="J427" s="7" t="s">
        <v>203</v>
      </c>
      <c r="K427" s="7" t="s">
        <v>1786</v>
      </c>
      <c r="L427" s="7" t="s">
        <v>1743</v>
      </c>
      <c r="M427" s="7">
        <v>2</v>
      </c>
      <c r="N427" s="7" t="s">
        <v>706</v>
      </c>
      <c r="O427" s="7" t="s">
        <v>8</v>
      </c>
      <c r="P427" s="7" t="s">
        <v>1787</v>
      </c>
      <c r="Q427" s="7" t="s">
        <v>9</v>
      </c>
      <c r="R427" s="8" t="s">
        <v>1761</v>
      </c>
      <c r="S427" s="8" t="s">
        <v>243</v>
      </c>
      <c r="T427" s="8" t="s">
        <v>283</v>
      </c>
    </row>
    <row r="428" spans="1:20" x14ac:dyDescent="0.3">
      <c r="A428" s="8" t="s">
        <v>705</v>
      </c>
      <c r="B428" s="7" t="s">
        <v>1740</v>
      </c>
      <c r="C428" s="8" t="s">
        <v>235</v>
      </c>
      <c r="D428" s="8">
        <v>0.7</v>
      </c>
      <c r="E428" s="7" t="s">
        <v>706</v>
      </c>
      <c r="F428" s="7" t="s">
        <v>1788</v>
      </c>
      <c r="G428" s="7" t="s">
        <v>1757</v>
      </c>
      <c r="H428" s="7" t="s">
        <v>1789</v>
      </c>
      <c r="I428" s="7">
        <v>1</v>
      </c>
      <c r="J428" s="7" t="s">
        <v>203</v>
      </c>
      <c r="K428" s="7" t="s">
        <v>1790</v>
      </c>
      <c r="L428" s="7" t="s">
        <v>1743</v>
      </c>
      <c r="M428" s="7">
        <v>2</v>
      </c>
      <c r="N428" s="7" t="s">
        <v>706</v>
      </c>
      <c r="O428" s="7" t="s">
        <v>8</v>
      </c>
      <c r="P428" s="7" t="s">
        <v>1791</v>
      </c>
      <c r="Q428" s="7" t="s">
        <v>9</v>
      </c>
      <c r="R428" s="8" t="s">
        <v>1761</v>
      </c>
      <c r="S428" s="8" t="s">
        <v>243</v>
      </c>
      <c r="T428" s="8" t="s">
        <v>283</v>
      </c>
    </row>
    <row r="429" spans="1:20" x14ac:dyDescent="0.3">
      <c r="A429" s="8" t="s">
        <v>234</v>
      </c>
      <c r="B429" s="7" t="s">
        <v>1740</v>
      </c>
      <c r="C429" s="8" t="s">
        <v>235</v>
      </c>
      <c r="D429" s="8">
        <v>0.7</v>
      </c>
      <c r="E429" s="7" t="s">
        <v>324</v>
      </c>
      <c r="F429" s="7" t="s">
        <v>1739</v>
      </c>
      <c r="G429" s="7" t="s">
        <v>1740</v>
      </c>
      <c r="H429" s="7" t="s">
        <v>1741</v>
      </c>
      <c r="I429" s="7">
        <v>1</v>
      </c>
      <c r="J429" s="7" t="s">
        <v>203</v>
      </c>
      <c r="K429" s="7" t="s">
        <v>1742</v>
      </c>
      <c r="L429" s="7" t="s">
        <v>1743</v>
      </c>
      <c r="M429" s="7">
        <v>2</v>
      </c>
      <c r="N429" s="7" t="s">
        <v>324</v>
      </c>
      <c r="O429" s="7" t="s">
        <v>8</v>
      </c>
      <c r="P429" s="7" t="s">
        <v>1744</v>
      </c>
      <c r="Q429" s="7" t="s">
        <v>9</v>
      </c>
      <c r="R429" s="8" t="s">
        <v>1745</v>
      </c>
      <c r="S429" s="8" t="s">
        <v>243</v>
      </c>
      <c r="T429" s="8" t="s">
        <v>283</v>
      </c>
    </row>
    <row r="430" spans="1:20" x14ac:dyDescent="0.3">
      <c r="A430" s="8" t="s">
        <v>234</v>
      </c>
      <c r="B430" s="7" t="s">
        <v>1740</v>
      </c>
      <c r="C430" s="8" t="s">
        <v>235</v>
      </c>
      <c r="D430" s="8">
        <v>0.7</v>
      </c>
      <c r="E430" s="7" t="s">
        <v>1746</v>
      </c>
      <c r="F430" s="7" t="s">
        <v>1747</v>
      </c>
      <c r="G430" s="7" t="s">
        <v>1740</v>
      </c>
      <c r="H430" s="7" t="s">
        <v>1748</v>
      </c>
      <c r="I430" s="7">
        <v>1</v>
      </c>
      <c r="J430" s="7" t="s">
        <v>203</v>
      </c>
      <c r="K430" s="7" t="s">
        <v>1749</v>
      </c>
      <c r="L430" s="7" t="s">
        <v>1706</v>
      </c>
      <c r="M430" s="7">
        <v>1</v>
      </c>
      <c r="N430" s="7" t="s">
        <v>1746</v>
      </c>
      <c r="O430" s="7" t="s">
        <v>8</v>
      </c>
      <c r="P430" s="7" t="s">
        <v>1750</v>
      </c>
      <c r="Q430" s="7" t="s">
        <v>9</v>
      </c>
      <c r="R430" s="8" t="s">
        <v>1751</v>
      </c>
      <c r="S430" s="8" t="s">
        <v>243</v>
      </c>
      <c r="T430" s="8" t="s">
        <v>244</v>
      </c>
    </row>
    <row r="431" spans="1:20" x14ac:dyDescent="0.3">
      <c r="A431" s="8" t="s">
        <v>234</v>
      </c>
      <c r="B431" s="7" t="s">
        <v>1740</v>
      </c>
      <c r="C431" s="8" t="s">
        <v>235</v>
      </c>
      <c r="D431" s="8">
        <v>0.7</v>
      </c>
      <c r="E431" s="7" t="s">
        <v>249</v>
      </c>
      <c r="F431" s="7" t="s">
        <v>1752</v>
      </c>
      <c r="G431" s="7" t="s">
        <v>1740</v>
      </c>
      <c r="H431" s="7" t="s">
        <v>1753</v>
      </c>
      <c r="I431" s="7">
        <v>1</v>
      </c>
      <c r="J431" s="7" t="s">
        <v>203</v>
      </c>
      <c r="K431" s="7" t="s">
        <v>1052</v>
      </c>
      <c r="L431" s="7" t="s">
        <v>1743</v>
      </c>
      <c r="M431" s="7">
        <v>2</v>
      </c>
      <c r="N431" s="7" t="s">
        <v>249</v>
      </c>
      <c r="O431" s="7" t="s">
        <v>8</v>
      </c>
      <c r="P431" s="7" t="s">
        <v>1754</v>
      </c>
      <c r="Q431" s="7" t="s">
        <v>9</v>
      </c>
      <c r="R431" s="8" t="s">
        <v>1755</v>
      </c>
      <c r="S431" s="8" t="s">
        <v>227</v>
      </c>
      <c r="T431" s="8" t="s">
        <v>244</v>
      </c>
    </row>
    <row r="432" spans="1:20" x14ac:dyDescent="0.3">
      <c r="A432" s="7" t="s">
        <v>166</v>
      </c>
      <c r="B432" s="7" t="s">
        <v>1794</v>
      </c>
      <c r="C432" s="7" t="s">
        <v>1652</v>
      </c>
      <c r="D432" s="7">
        <v>0.41</v>
      </c>
      <c r="E432" s="7" t="s">
        <v>1792</v>
      </c>
      <c r="F432" s="7" t="s">
        <v>1793</v>
      </c>
      <c r="G432" s="7" t="s">
        <v>1794</v>
      </c>
      <c r="H432" s="7" t="s">
        <v>1795</v>
      </c>
      <c r="I432" s="7">
        <v>1</v>
      </c>
      <c r="J432" s="7" t="s">
        <v>175</v>
      </c>
      <c r="K432" s="7" t="s">
        <v>1796</v>
      </c>
      <c r="L432" s="7" t="s">
        <v>179</v>
      </c>
      <c r="M432" s="7"/>
      <c r="N432" s="7" t="s">
        <v>1792</v>
      </c>
      <c r="O432" s="7" t="s">
        <v>8</v>
      </c>
      <c r="P432" s="7" t="s">
        <v>1797</v>
      </c>
      <c r="Q432" s="7" t="s">
        <v>9</v>
      </c>
      <c r="R432" s="7" t="s">
        <v>1798</v>
      </c>
      <c r="S432" s="7" t="s">
        <v>243</v>
      </c>
      <c r="T432" s="7" t="s">
        <v>229</v>
      </c>
    </row>
    <row r="433" spans="1:20" x14ac:dyDescent="0.3">
      <c r="A433" s="7" t="s">
        <v>166</v>
      </c>
      <c r="B433" s="7" t="s">
        <v>1794</v>
      </c>
      <c r="C433" s="7" t="s">
        <v>1652</v>
      </c>
      <c r="D433" s="7">
        <v>0.41</v>
      </c>
      <c r="E433" s="7" t="s">
        <v>1799</v>
      </c>
      <c r="F433" s="7" t="s">
        <v>1800</v>
      </c>
      <c r="G433" s="7" t="s">
        <v>1794</v>
      </c>
      <c r="H433" s="7" t="s">
        <v>1801</v>
      </c>
      <c r="I433" s="7">
        <v>1</v>
      </c>
      <c r="J433" s="7" t="s">
        <v>175</v>
      </c>
      <c r="K433" s="7" t="s">
        <v>1802</v>
      </c>
      <c r="L433" s="7" t="s">
        <v>179</v>
      </c>
      <c r="M433" s="7"/>
      <c r="N433" s="7" t="s">
        <v>1799</v>
      </c>
      <c r="O433" s="7" t="s">
        <v>8</v>
      </c>
      <c r="P433" s="7" t="s">
        <v>1803</v>
      </c>
      <c r="Q433" s="7" t="s">
        <v>9</v>
      </c>
      <c r="R433" s="7" t="s">
        <v>1804</v>
      </c>
      <c r="S433" s="7" t="s">
        <v>227</v>
      </c>
      <c r="T433" s="7" t="s">
        <v>229</v>
      </c>
    </row>
    <row r="434" spans="1:20" x14ac:dyDescent="0.3">
      <c r="A434" s="7" t="s">
        <v>166</v>
      </c>
      <c r="B434" s="7" t="s">
        <v>1794</v>
      </c>
      <c r="C434" s="7" t="s">
        <v>1652</v>
      </c>
      <c r="D434" s="7">
        <v>0.41</v>
      </c>
      <c r="E434" s="7" t="s">
        <v>1805</v>
      </c>
      <c r="F434" s="7" t="s">
        <v>1806</v>
      </c>
      <c r="G434" s="7" t="s">
        <v>1794</v>
      </c>
      <c r="H434" s="7" t="s">
        <v>1807</v>
      </c>
      <c r="I434" s="7">
        <v>1</v>
      </c>
      <c r="J434" s="7" t="s">
        <v>175</v>
      </c>
      <c r="K434" s="7" t="s">
        <v>1808</v>
      </c>
      <c r="L434" s="7" t="s">
        <v>179</v>
      </c>
      <c r="M434" s="7"/>
      <c r="N434" s="7" t="s">
        <v>1805</v>
      </c>
      <c r="O434" s="7" t="s">
        <v>8</v>
      </c>
      <c r="P434" s="7" t="s">
        <v>1809</v>
      </c>
      <c r="Q434" s="7" t="s">
        <v>9</v>
      </c>
      <c r="R434" s="7" t="s">
        <v>761</v>
      </c>
      <c r="S434" s="7" t="s">
        <v>762</v>
      </c>
      <c r="T434" s="7" t="s">
        <v>229</v>
      </c>
    </row>
    <row r="435" spans="1:20" x14ac:dyDescent="0.3">
      <c r="A435" s="7" t="s">
        <v>166</v>
      </c>
      <c r="B435" s="7" t="s">
        <v>1794</v>
      </c>
      <c r="C435" s="7" t="s">
        <v>1652</v>
      </c>
      <c r="D435" s="7">
        <v>0.41</v>
      </c>
      <c r="E435" s="7" t="s">
        <v>1810</v>
      </c>
      <c r="F435" s="7" t="s">
        <v>1811</v>
      </c>
      <c r="G435" s="7" t="s">
        <v>1794</v>
      </c>
      <c r="H435" s="7" t="s">
        <v>1812</v>
      </c>
      <c r="I435" s="7">
        <v>1</v>
      </c>
      <c r="J435" s="7" t="s">
        <v>175</v>
      </c>
      <c r="K435" s="7" t="s">
        <v>1813</v>
      </c>
      <c r="L435" s="7" t="s">
        <v>179</v>
      </c>
      <c r="M435" s="7"/>
      <c r="N435" s="7" t="s">
        <v>1810</v>
      </c>
      <c r="O435" s="7" t="s">
        <v>8</v>
      </c>
      <c r="P435" s="7" t="s">
        <v>1814</v>
      </c>
      <c r="Q435" s="7" t="s">
        <v>9</v>
      </c>
      <c r="R435" s="7" t="s">
        <v>1815</v>
      </c>
      <c r="S435" s="7" t="s">
        <v>227</v>
      </c>
      <c r="T435" s="7" t="s">
        <v>229</v>
      </c>
    </row>
    <row r="436" spans="1:20" x14ac:dyDescent="0.3">
      <c r="A436" s="7" t="s">
        <v>166</v>
      </c>
      <c r="B436" s="7" t="s">
        <v>1794</v>
      </c>
      <c r="C436" s="7" t="s">
        <v>1652</v>
      </c>
      <c r="D436" s="7">
        <v>0.41</v>
      </c>
      <c r="E436" s="7" t="s">
        <v>1816</v>
      </c>
      <c r="F436" s="7" t="s">
        <v>1817</v>
      </c>
      <c r="G436" s="7" t="s">
        <v>1794</v>
      </c>
      <c r="H436" s="7" t="s">
        <v>1818</v>
      </c>
      <c r="I436" s="7">
        <v>1</v>
      </c>
      <c r="J436" s="7" t="s">
        <v>175</v>
      </c>
      <c r="K436" s="7" t="s">
        <v>1819</v>
      </c>
      <c r="L436" s="7" t="s">
        <v>179</v>
      </c>
      <c r="M436" s="7"/>
      <c r="N436" s="7" t="s">
        <v>1816</v>
      </c>
      <c r="O436" s="7" t="s">
        <v>8</v>
      </c>
      <c r="P436" s="7" t="s">
        <v>1820</v>
      </c>
      <c r="Q436" s="7" t="s">
        <v>9</v>
      </c>
      <c r="R436" s="7" t="s">
        <v>1821</v>
      </c>
      <c r="S436" s="7" t="s">
        <v>227</v>
      </c>
      <c r="T436" s="7" t="s">
        <v>229</v>
      </c>
    </row>
    <row r="437" spans="1:20" x14ac:dyDescent="0.3">
      <c r="A437" s="7" t="s">
        <v>166</v>
      </c>
      <c r="B437" s="7" t="s">
        <v>1794</v>
      </c>
      <c r="C437" s="7" t="s">
        <v>1652</v>
      </c>
      <c r="D437" s="7">
        <v>0.41</v>
      </c>
      <c r="E437" s="7" t="s">
        <v>1822</v>
      </c>
      <c r="F437" s="7" t="s">
        <v>1823</v>
      </c>
      <c r="G437" s="7" t="s">
        <v>1794</v>
      </c>
      <c r="H437" s="7" t="s">
        <v>1824</v>
      </c>
      <c r="I437" s="7">
        <v>1</v>
      </c>
      <c r="J437" s="7" t="s">
        <v>175</v>
      </c>
      <c r="K437" s="7" t="s">
        <v>1825</v>
      </c>
      <c r="L437" s="7" t="s">
        <v>179</v>
      </c>
      <c r="M437" s="7"/>
      <c r="N437" s="7" t="s">
        <v>1822</v>
      </c>
      <c r="O437" s="7" t="s">
        <v>8</v>
      </c>
      <c r="P437" s="7" t="s">
        <v>1826</v>
      </c>
      <c r="Q437" s="7" t="s">
        <v>9</v>
      </c>
      <c r="R437" s="7" t="s">
        <v>1821</v>
      </c>
      <c r="S437" s="7" t="s">
        <v>227</v>
      </c>
      <c r="T437" s="7" t="s">
        <v>229</v>
      </c>
    </row>
    <row r="438" spans="1:20" x14ac:dyDescent="0.3">
      <c r="A438" s="7" t="s">
        <v>166</v>
      </c>
      <c r="B438" s="7" t="s">
        <v>1794</v>
      </c>
      <c r="C438" s="7" t="s">
        <v>1652</v>
      </c>
      <c r="D438" s="7">
        <v>0.41</v>
      </c>
      <c r="E438" s="7" t="s">
        <v>1827</v>
      </c>
      <c r="F438" s="7" t="s">
        <v>1828</v>
      </c>
      <c r="G438" s="7" t="s">
        <v>1794</v>
      </c>
      <c r="H438" s="7" t="s">
        <v>1829</v>
      </c>
      <c r="I438" s="7">
        <v>1</v>
      </c>
      <c r="J438" s="7" t="s">
        <v>175</v>
      </c>
      <c r="K438" s="7" t="s">
        <v>1819</v>
      </c>
      <c r="L438" s="7" t="s">
        <v>179</v>
      </c>
      <c r="M438" s="7"/>
      <c r="N438" s="7" t="s">
        <v>1827</v>
      </c>
      <c r="O438" s="7" t="s">
        <v>8</v>
      </c>
      <c r="P438" s="7" t="s">
        <v>1830</v>
      </c>
      <c r="Q438" s="7" t="s">
        <v>9</v>
      </c>
      <c r="R438" s="7" t="s">
        <v>1821</v>
      </c>
      <c r="S438" s="7" t="s">
        <v>227</v>
      </c>
      <c r="T438" s="7" t="s">
        <v>229</v>
      </c>
    </row>
    <row r="439" spans="1:20" x14ac:dyDescent="0.3">
      <c r="A439" s="7" t="s">
        <v>166</v>
      </c>
      <c r="B439" s="7" t="s">
        <v>1794</v>
      </c>
      <c r="C439" s="7" t="s">
        <v>1652</v>
      </c>
      <c r="D439" s="7">
        <v>0.41</v>
      </c>
      <c r="E439" s="7" t="s">
        <v>1831</v>
      </c>
      <c r="F439" s="7" t="s">
        <v>1832</v>
      </c>
      <c r="G439" s="7" t="s">
        <v>1794</v>
      </c>
      <c r="H439" s="7" t="s">
        <v>1833</v>
      </c>
      <c r="I439" s="7">
        <v>1</v>
      </c>
      <c r="J439" s="7" t="s">
        <v>175</v>
      </c>
      <c r="K439" s="7" t="s">
        <v>1834</v>
      </c>
      <c r="L439" s="7" t="s">
        <v>179</v>
      </c>
      <c r="M439" s="7"/>
      <c r="N439" s="7" t="s">
        <v>1831</v>
      </c>
      <c r="O439" s="7" t="s">
        <v>8</v>
      </c>
      <c r="P439" s="7" t="s">
        <v>1835</v>
      </c>
      <c r="Q439" s="7" t="s">
        <v>9</v>
      </c>
      <c r="R439" s="7" t="s">
        <v>1836</v>
      </c>
      <c r="S439" s="7" t="s">
        <v>227</v>
      </c>
      <c r="T439" s="7" t="s">
        <v>229</v>
      </c>
    </row>
    <row r="440" spans="1:20" x14ac:dyDescent="0.3">
      <c r="A440" s="7" t="s">
        <v>166</v>
      </c>
      <c r="B440" s="7" t="s">
        <v>1794</v>
      </c>
      <c r="C440" s="7" t="s">
        <v>1652</v>
      </c>
      <c r="D440" s="7">
        <v>0.41</v>
      </c>
      <c r="E440" s="7" t="s">
        <v>1837</v>
      </c>
      <c r="F440" s="7" t="s">
        <v>1838</v>
      </c>
      <c r="G440" s="7" t="s">
        <v>1794</v>
      </c>
      <c r="H440" s="7" t="s">
        <v>1839</v>
      </c>
      <c r="I440" s="7">
        <v>1</v>
      </c>
      <c r="J440" s="7" t="s">
        <v>175</v>
      </c>
      <c r="K440" s="7" t="s">
        <v>1802</v>
      </c>
      <c r="L440" s="7" t="s">
        <v>179</v>
      </c>
      <c r="M440" s="7"/>
      <c r="N440" s="7" t="s">
        <v>1837</v>
      </c>
      <c r="O440" s="7" t="s">
        <v>8</v>
      </c>
      <c r="P440" s="7" t="s">
        <v>1840</v>
      </c>
      <c r="Q440" s="7" t="s">
        <v>9</v>
      </c>
      <c r="R440" s="7" t="s">
        <v>1841</v>
      </c>
      <c r="S440" s="7" t="s">
        <v>227</v>
      </c>
      <c r="T440" s="7" t="s">
        <v>229</v>
      </c>
    </row>
    <row r="441" spans="1:20" x14ac:dyDescent="0.3">
      <c r="A441" s="7" t="s">
        <v>166</v>
      </c>
      <c r="B441" s="7" t="s">
        <v>1794</v>
      </c>
      <c r="C441" s="7" t="s">
        <v>1652</v>
      </c>
      <c r="D441" s="7">
        <v>0.41</v>
      </c>
      <c r="E441" s="7" t="s">
        <v>1842</v>
      </c>
      <c r="F441" s="7" t="s">
        <v>1843</v>
      </c>
      <c r="G441" s="7" t="s">
        <v>1794</v>
      </c>
      <c r="H441" s="7" t="s">
        <v>1844</v>
      </c>
      <c r="I441" s="7">
        <v>1</v>
      </c>
      <c r="J441" s="7" t="s">
        <v>175</v>
      </c>
      <c r="K441" s="7" t="s">
        <v>1825</v>
      </c>
      <c r="L441" s="7" t="s">
        <v>179</v>
      </c>
      <c r="M441" s="7"/>
      <c r="N441" s="7" t="s">
        <v>1842</v>
      </c>
      <c r="O441" s="7" t="s">
        <v>8</v>
      </c>
      <c r="P441" s="7" t="s">
        <v>1845</v>
      </c>
      <c r="Q441" s="7" t="s">
        <v>9</v>
      </c>
      <c r="R441" s="7" t="s">
        <v>1846</v>
      </c>
      <c r="S441" s="7" t="s">
        <v>227</v>
      </c>
      <c r="T441" s="7" t="s">
        <v>229</v>
      </c>
    </row>
    <row r="442" spans="1:20" x14ac:dyDescent="0.3">
      <c r="A442" s="7" t="s">
        <v>166</v>
      </c>
      <c r="B442" s="7" t="s">
        <v>1794</v>
      </c>
      <c r="C442" s="7" t="s">
        <v>1652</v>
      </c>
      <c r="D442" s="7">
        <v>0.41</v>
      </c>
      <c r="E442" s="7" t="s">
        <v>1847</v>
      </c>
      <c r="F442" s="7" t="s">
        <v>1848</v>
      </c>
      <c r="G442" s="7" t="s">
        <v>1794</v>
      </c>
      <c r="H442" s="7" t="s">
        <v>1849</v>
      </c>
      <c r="I442" s="7">
        <v>1</v>
      </c>
      <c r="J442" s="7" t="s">
        <v>175</v>
      </c>
      <c r="K442" s="7" t="s">
        <v>1796</v>
      </c>
      <c r="L442" s="7" t="s">
        <v>179</v>
      </c>
      <c r="M442" s="7"/>
      <c r="N442" s="7" t="s">
        <v>1847</v>
      </c>
      <c r="O442" s="7" t="s">
        <v>8</v>
      </c>
      <c r="P442" s="7" t="s">
        <v>1850</v>
      </c>
      <c r="Q442" s="7" t="s">
        <v>9</v>
      </c>
      <c r="R442" s="7" t="s">
        <v>1851</v>
      </c>
      <c r="S442" s="7" t="s">
        <v>243</v>
      </c>
      <c r="T442" s="7" t="s">
        <v>229</v>
      </c>
    </row>
    <row r="443" spans="1:20" x14ac:dyDescent="0.3">
      <c r="A443" s="7" t="s">
        <v>166</v>
      </c>
      <c r="B443" s="7" t="s">
        <v>1794</v>
      </c>
      <c r="C443" s="7" t="s">
        <v>1652</v>
      </c>
      <c r="D443" s="7">
        <v>0.41</v>
      </c>
      <c r="E443" s="7" t="s">
        <v>1852</v>
      </c>
      <c r="F443" s="7" t="s">
        <v>1853</v>
      </c>
      <c r="G443" s="7" t="s">
        <v>1794</v>
      </c>
      <c r="H443" s="7" t="s">
        <v>1854</v>
      </c>
      <c r="I443" s="7">
        <v>1</v>
      </c>
      <c r="J443" s="7" t="s">
        <v>175</v>
      </c>
      <c r="K443" s="7" t="s">
        <v>1825</v>
      </c>
      <c r="L443" s="7" t="s">
        <v>179</v>
      </c>
      <c r="M443" s="7"/>
      <c r="N443" s="7" t="s">
        <v>1852</v>
      </c>
      <c r="O443" s="7" t="s">
        <v>8</v>
      </c>
      <c r="P443" s="7" t="s">
        <v>1855</v>
      </c>
      <c r="Q443" s="7" t="s">
        <v>9</v>
      </c>
      <c r="R443" s="7" t="s">
        <v>1856</v>
      </c>
      <c r="S443" s="7" t="s">
        <v>227</v>
      </c>
      <c r="T443" s="7" t="s">
        <v>229</v>
      </c>
    </row>
    <row r="444" spans="1:20" x14ac:dyDescent="0.3">
      <c r="A444" s="7" t="s">
        <v>166</v>
      </c>
      <c r="B444" s="7" t="s">
        <v>1794</v>
      </c>
      <c r="C444" s="7" t="s">
        <v>1652</v>
      </c>
      <c r="D444" s="7">
        <v>0.41</v>
      </c>
      <c r="E444" s="7" t="s">
        <v>1857</v>
      </c>
      <c r="F444" s="7" t="s">
        <v>1858</v>
      </c>
      <c r="G444" s="7" t="s">
        <v>1794</v>
      </c>
      <c r="H444" s="7" t="s">
        <v>1859</v>
      </c>
      <c r="I444" s="7">
        <v>1</v>
      </c>
      <c r="J444" s="7" t="s">
        <v>175</v>
      </c>
      <c r="K444" s="7" t="s">
        <v>1796</v>
      </c>
      <c r="L444" s="7" t="s">
        <v>179</v>
      </c>
      <c r="M444" s="7"/>
      <c r="N444" s="7" t="s">
        <v>1857</v>
      </c>
      <c r="O444" s="7" t="s">
        <v>8</v>
      </c>
      <c r="P444" s="7" t="s">
        <v>1860</v>
      </c>
      <c r="Q444" s="7" t="s">
        <v>9</v>
      </c>
      <c r="R444" s="7" t="s">
        <v>1861</v>
      </c>
      <c r="S444" s="7" t="s">
        <v>227</v>
      </c>
      <c r="T444" s="7" t="s">
        <v>229</v>
      </c>
    </row>
    <row r="445" spans="1:20" x14ac:dyDescent="0.3">
      <c r="A445" s="7" t="s">
        <v>166</v>
      </c>
      <c r="B445" s="7" t="s">
        <v>1794</v>
      </c>
      <c r="C445" s="7" t="s">
        <v>1652</v>
      </c>
      <c r="D445" s="7">
        <v>0.41</v>
      </c>
      <c r="E445" s="7" t="s">
        <v>1862</v>
      </c>
      <c r="F445" s="7" t="s">
        <v>1863</v>
      </c>
      <c r="G445" s="7" t="s">
        <v>1794</v>
      </c>
      <c r="H445" s="7" t="s">
        <v>1864</v>
      </c>
      <c r="I445" s="7">
        <v>1</v>
      </c>
      <c r="J445" s="7" t="s">
        <v>175</v>
      </c>
      <c r="K445" s="7" t="s">
        <v>1865</v>
      </c>
      <c r="L445" s="7" t="s">
        <v>179</v>
      </c>
      <c r="M445" s="7"/>
      <c r="N445" s="7" t="s">
        <v>1862</v>
      </c>
      <c r="O445" s="7" t="s">
        <v>8</v>
      </c>
      <c r="P445" s="7" t="s">
        <v>1866</v>
      </c>
      <c r="Q445" s="7" t="s">
        <v>9</v>
      </c>
      <c r="R445" s="7" t="s">
        <v>1867</v>
      </c>
      <c r="S445" s="7" t="s">
        <v>227</v>
      </c>
      <c r="T445" s="7" t="s">
        <v>229</v>
      </c>
    </row>
    <row r="446" spans="1:20" x14ac:dyDescent="0.3">
      <c r="A446" s="7" t="s">
        <v>166</v>
      </c>
      <c r="B446" s="7" t="s">
        <v>1794</v>
      </c>
      <c r="C446" s="7" t="s">
        <v>1652</v>
      </c>
      <c r="D446" s="7">
        <v>0.41</v>
      </c>
      <c r="E446" s="7" t="s">
        <v>1868</v>
      </c>
      <c r="F446" s="7" t="s">
        <v>1869</v>
      </c>
      <c r="G446" s="7" t="s">
        <v>1794</v>
      </c>
      <c r="H446" s="7" t="s">
        <v>1870</v>
      </c>
      <c r="I446" s="7">
        <v>1</v>
      </c>
      <c r="J446" s="7" t="s">
        <v>175</v>
      </c>
      <c r="K446" s="7" t="s">
        <v>351</v>
      </c>
      <c r="L446" s="7" t="s">
        <v>179</v>
      </c>
      <c r="M446" s="7"/>
      <c r="N446" s="7" t="s">
        <v>1868</v>
      </c>
      <c r="O446" s="7" t="s">
        <v>8</v>
      </c>
      <c r="P446" s="7" t="s">
        <v>1871</v>
      </c>
      <c r="Q446" s="7" t="s">
        <v>9</v>
      </c>
      <c r="R446" s="7" t="s">
        <v>1867</v>
      </c>
      <c r="S446" s="7" t="s">
        <v>227</v>
      </c>
      <c r="T446" s="7" t="s">
        <v>229</v>
      </c>
    </row>
    <row r="447" spans="1:20" x14ac:dyDescent="0.3">
      <c r="A447" s="7" t="s">
        <v>166</v>
      </c>
      <c r="B447" s="7" t="s">
        <v>1879</v>
      </c>
      <c r="C447" s="7" t="s">
        <v>207</v>
      </c>
      <c r="D447" s="7">
        <v>13.27</v>
      </c>
      <c r="E447" s="7" t="s">
        <v>1973</v>
      </c>
      <c r="F447" s="7" t="s">
        <v>1974</v>
      </c>
      <c r="G447" s="7" t="s">
        <v>1873</v>
      </c>
      <c r="H447" s="7" t="s">
        <v>1975</v>
      </c>
      <c r="I447" s="7">
        <v>1</v>
      </c>
      <c r="J447" s="7" t="s">
        <v>175</v>
      </c>
      <c r="K447" s="7" t="s">
        <v>1976</v>
      </c>
      <c r="L447" s="7"/>
      <c r="M447" s="7"/>
      <c r="N447" s="7" t="s">
        <v>1973</v>
      </c>
      <c r="O447" s="7" t="s">
        <v>8</v>
      </c>
      <c r="P447" s="7" t="s">
        <v>1977</v>
      </c>
      <c r="Q447" s="7" t="s">
        <v>9</v>
      </c>
      <c r="R447" s="7" t="s">
        <v>1967</v>
      </c>
      <c r="S447" s="7" t="s">
        <v>228</v>
      </c>
      <c r="T447" s="7" t="s">
        <v>229</v>
      </c>
    </row>
    <row r="448" spans="1:20" x14ac:dyDescent="0.3">
      <c r="A448" s="7" t="s">
        <v>234</v>
      </c>
      <c r="B448" s="7" t="s">
        <v>1879</v>
      </c>
      <c r="C448" s="7" t="s">
        <v>207</v>
      </c>
      <c r="D448" s="7">
        <v>13.27</v>
      </c>
      <c r="E448" s="7" t="s">
        <v>249</v>
      </c>
      <c r="F448" s="7" t="s">
        <v>2138</v>
      </c>
      <c r="G448" s="7" t="s">
        <v>1873</v>
      </c>
      <c r="H448" s="7" t="s">
        <v>2139</v>
      </c>
      <c r="I448" s="7">
        <v>1</v>
      </c>
      <c r="J448" s="7" t="s">
        <v>175</v>
      </c>
      <c r="K448" s="7" t="s">
        <v>2140</v>
      </c>
      <c r="L448" s="7"/>
      <c r="M448" s="7"/>
      <c r="N448" s="7" t="s">
        <v>249</v>
      </c>
      <c r="O448" s="7" t="s">
        <v>8</v>
      </c>
      <c r="P448" s="7" t="s">
        <v>2141</v>
      </c>
      <c r="Q448" s="7" t="s">
        <v>9</v>
      </c>
      <c r="R448" s="7" t="s">
        <v>2099</v>
      </c>
      <c r="S448" s="7" t="s">
        <v>243</v>
      </c>
      <c r="T448" s="7" t="s">
        <v>229</v>
      </c>
    </row>
    <row r="449" spans="1:20" x14ac:dyDescent="0.3">
      <c r="A449" s="7" t="s">
        <v>166</v>
      </c>
      <c r="B449" s="7" t="s">
        <v>1879</v>
      </c>
      <c r="C449" s="7" t="s">
        <v>207</v>
      </c>
      <c r="D449" s="7">
        <v>13.27</v>
      </c>
      <c r="E449" s="7" t="s">
        <v>2208</v>
      </c>
      <c r="F449" s="7" t="s">
        <v>2209</v>
      </c>
      <c r="G449" s="7" t="s">
        <v>1873</v>
      </c>
      <c r="H449" s="7" t="s">
        <v>2210</v>
      </c>
      <c r="I449" s="7">
        <v>1</v>
      </c>
      <c r="J449" s="7" t="s">
        <v>175</v>
      </c>
      <c r="K449" s="7" t="s">
        <v>2063</v>
      </c>
      <c r="L449" s="7"/>
      <c r="M449" s="7"/>
      <c r="N449" s="7" t="s">
        <v>2208</v>
      </c>
      <c r="O449" s="7" t="s">
        <v>8</v>
      </c>
      <c r="P449" s="7" t="s">
        <v>2211</v>
      </c>
      <c r="Q449" s="7" t="s">
        <v>9</v>
      </c>
      <c r="R449" s="7" t="s">
        <v>2212</v>
      </c>
      <c r="S449" s="7" t="s">
        <v>227</v>
      </c>
      <c r="T449" s="7" t="s">
        <v>229</v>
      </c>
    </row>
    <row r="450" spans="1:20" x14ac:dyDescent="0.3">
      <c r="A450" s="7" t="s">
        <v>166</v>
      </c>
      <c r="B450" s="7" t="s">
        <v>1879</v>
      </c>
      <c r="C450" s="7" t="s">
        <v>207</v>
      </c>
      <c r="D450" s="7">
        <v>13.27</v>
      </c>
      <c r="E450" s="7" t="s">
        <v>2245</v>
      </c>
      <c r="F450" s="7" t="s">
        <v>2246</v>
      </c>
      <c r="G450" s="7" t="s">
        <v>1873</v>
      </c>
      <c r="H450" s="7" t="s">
        <v>2247</v>
      </c>
      <c r="I450" s="7">
        <v>1</v>
      </c>
      <c r="J450" s="7" t="s">
        <v>175</v>
      </c>
      <c r="K450" s="7" t="s">
        <v>2248</v>
      </c>
      <c r="L450" s="7"/>
      <c r="M450" s="7"/>
      <c r="N450" s="7" t="s">
        <v>2245</v>
      </c>
      <c r="O450" s="7" t="s">
        <v>8</v>
      </c>
      <c r="P450" s="7" t="s">
        <v>2249</v>
      </c>
      <c r="Q450" s="7" t="s">
        <v>9</v>
      </c>
      <c r="R450" s="7" t="s">
        <v>2250</v>
      </c>
      <c r="S450" s="7" t="s">
        <v>228</v>
      </c>
      <c r="T450" s="7" t="s">
        <v>229</v>
      </c>
    </row>
    <row r="451" spans="1:20" x14ac:dyDescent="0.3">
      <c r="A451" s="7" t="s">
        <v>166</v>
      </c>
      <c r="B451" s="7" t="s">
        <v>1879</v>
      </c>
      <c r="C451" s="7" t="s">
        <v>207</v>
      </c>
      <c r="D451" s="7">
        <v>13.27</v>
      </c>
      <c r="E451" s="7" t="s">
        <v>2255</v>
      </c>
      <c r="F451" s="7" t="s">
        <v>2256</v>
      </c>
      <c r="G451" s="7" t="s">
        <v>1873</v>
      </c>
      <c r="H451" s="7" t="s">
        <v>2257</v>
      </c>
      <c r="I451" s="7">
        <v>1</v>
      </c>
      <c r="J451" s="7" t="s">
        <v>175</v>
      </c>
      <c r="K451" s="7" t="s">
        <v>2215</v>
      </c>
      <c r="L451" s="7"/>
      <c r="M451" s="7"/>
      <c r="N451" s="7" t="s">
        <v>2255</v>
      </c>
      <c r="O451" s="7" t="s">
        <v>8</v>
      </c>
      <c r="P451" s="7" t="s">
        <v>2258</v>
      </c>
      <c r="Q451" s="7" t="s">
        <v>9</v>
      </c>
      <c r="R451" s="7" t="s">
        <v>2250</v>
      </c>
      <c r="S451" s="7" t="s">
        <v>228</v>
      </c>
      <c r="T451" s="7" t="s">
        <v>229</v>
      </c>
    </row>
    <row r="452" spans="1:20" x14ac:dyDescent="0.3">
      <c r="A452" s="7" t="s">
        <v>166</v>
      </c>
      <c r="B452" s="7" t="s">
        <v>1879</v>
      </c>
      <c r="C452" s="7" t="s">
        <v>207</v>
      </c>
      <c r="D452" s="7">
        <v>13.27</v>
      </c>
      <c r="E452" s="7" t="s">
        <v>2259</v>
      </c>
      <c r="F452" s="7" t="s">
        <v>2260</v>
      </c>
      <c r="G452" s="7" t="s">
        <v>1873</v>
      </c>
      <c r="H452" s="7" t="s">
        <v>2261</v>
      </c>
      <c r="I452" s="7">
        <v>1</v>
      </c>
      <c r="J452" s="7" t="s">
        <v>175</v>
      </c>
      <c r="K452" s="7" t="s">
        <v>1906</v>
      </c>
      <c r="L452" s="7"/>
      <c r="M452" s="7"/>
      <c r="N452" s="7" t="s">
        <v>2259</v>
      </c>
      <c r="O452" s="7" t="s">
        <v>8</v>
      </c>
      <c r="P452" s="7" t="s">
        <v>2262</v>
      </c>
      <c r="Q452" s="7" t="s">
        <v>9</v>
      </c>
      <c r="R452" s="7" t="s">
        <v>2250</v>
      </c>
      <c r="S452" s="7" t="s">
        <v>228</v>
      </c>
      <c r="T452" s="7" t="s">
        <v>229</v>
      </c>
    </row>
    <row r="453" spans="1:20" x14ac:dyDescent="0.3">
      <c r="A453" s="7" t="s">
        <v>166</v>
      </c>
      <c r="B453" s="7" t="s">
        <v>1879</v>
      </c>
      <c r="C453" s="7" t="s">
        <v>207</v>
      </c>
      <c r="D453" s="7">
        <v>13.27</v>
      </c>
      <c r="E453" s="7" t="s">
        <v>2263</v>
      </c>
      <c r="F453" s="7" t="s">
        <v>2264</v>
      </c>
      <c r="G453" s="7" t="s">
        <v>1873</v>
      </c>
      <c r="H453" s="7" t="s">
        <v>2265</v>
      </c>
      <c r="I453" s="7">
        <v>1</v>
      </c>
      <c r="J453" s="7" t="s">
        <v>175</v>
      </c>
      <c r="K453" s="7" t="s">
        <v>2029</v>
      </c>
      <c r="L453" s="7"/>
      <c r="M453" s="7"/>
      <c r="N453" s="7" t="s">
        <v>2263</v>
      </c>
      <c r="O453" s="7" t="s">
        <v>8</v>
      </c>
      <c r="P453" s="7" t="s">
        <v>2266</v>
      </c>
      <c r="Q453" s="7" t="s">
        <v>9</v>
      </c>
      <c r="R453" s="7" t="s">
        <v>2250</v>
      </c>
      <c r="S453" s="7" t="s">
        <v>228</v>
      </c>
      <c r="T453" s="7" t="s">
        <v>229</v>
      </c>
    </row>
    <row r="454" spans="1:20" x14ac:dyDescent="0.3">
      <c r="A454" s="7" t="s">
        <v>166</v>
      </c>
      <c r="B454" s="7" t="s">
        <v>1879</v>
      </c>
      <c r="C454" s="7" t="s">
        <v>207</v>
      </c>
      <c r="D454" s="7">
        <v>13.27</v>
      </c>
      <c r="E454" s="7" t="s">
        <v>2267</v>
      </c>
      <c r="F454" s="7" t="s">
        <v>2268</v>
      </c>
      <c r="G454" s="7" t="s">
        <v>1873</v>
      </c>
      <c r="H454" s="7" t="s">
        <v>2269</v>
      </c>
      <c r="I454" s="7">
        <v>1</v>
      </c>
      <c r="J454" s="7" t="s">
        <v>175</v>
      </c>
      <c r="K454" s="7" t="s">
        <v>2270</v>
      </c>
      <c r="L454" s="7"/>
      <c r="M454" s="7"/>
      <c r="N454" s="7" t="s">
        <v>2267</v>
      </c>
      <c r="O454" s="7" t="s">
        <v>8</v>
      </c>
      <c r="P454" s="7" t="s">
        <v>2271</v>
      </c>
      <c r="Q454" s="7" t="s">
        <v>9</v>
      </c>
      <c r="R454" s="7" t="s">
        <v>2250</v>
      </c>
      <c r="S454" s="7" t="s">
        <v>228</v>
      </c>
      <c r="T454" s="7" t="s">
        <v>229</v>
      </c>
    </row>
    <row r="455" spans="1:20" x14ac:dyDescent="0.3">
      <c r="A455" s="7" t="s">
        <v>166</v>
      </c>
      <c r="B455" s="7" t="s">
        <v>1879</v>
      </c>
      <c r="C455" s="7" t="s">
        <v>207</v>
      </c>
      <c r="D455" s="7">
        <v>13.27</v>
      </c>
      <c r="E455" s="7" t="s">
        <v>2272</v>
      </c>
      <c r="F455" s="7" t="s">
        <v>2273</v>
      </c>
      <c r="G455" s="7" t="s">
        <v>1873</v>
      </c>
      <c r="H455" s="7" t="s">
        <v>2274</v>
      </c>
      <c r="I455" s="7">
        <v>1</v>
      </c>
      <c r="J455" s="7" t="s">
        <v>175</v>
      </c>
      <c r="K455" s="7" t="s">
        <v>1906</v>
      </c>
      <c r="L455" s="7"/>
      <c r="M455" s="7"/>
      <c r="N455" s="7" t="s">
        <v>2272</v>
      </c>
      <c r="O455" s="7" t="s">
        <v>8</v>
      </c>
      <c r="P455" s="7" t="s">
        <v>2275</v>
      </c>
      <c r="Q455" s="7" t="s">
        <v>9</v>
      </c>
      <c r="R455" s="7" t="s">
        <v>2250</v>
      </c>
      <c r="S455" s="7" t="s">
        <v>228</v>
      </c>
      <c r="T455" s="7" t="s">
        <v>229</v>
      </c>
    </row>
    <row r="456" spans="1:20" x14ac:dyDescent="0.3">
      <c r="A456" s="7" t="s">
        <v>166</v>
      </c>
      <c r="B456" s="7" t="s">
        <v>1879</v>
      </c>
      <c r="C456" s="7" t="s">
        <v>207</v>
      </c>
      <c r="D456" s="7">
        <v>13.27</v>
      </c>
      <c r="E456" s="7" t="s">
        <v>2276</v>
      </c>
      <c r="F456" s="7" t="s">
        <v>2277</v>
      </c>
      <c r="G456" s="7" t="s">
        <v>1873</v>
      </c>
      <c r="H456" s="7" t="s">
        <v>2278</v>
      </c>
      <c r="I456" s="7">
        <v>1</v>
      </c>
      <c r="J456" s="7" t="s">
        <v>175</v>
      </c>
      <c r="K456" s="7" t="s">
        <v>1189</v>
      </c>
      <c r="L456" s="7"/>
      <c r="M456" s="7"/>
      <c r="N456" s="7" t="s">
        <v>2276</v>
      </c>
      <c r="O456" s="7" t="s">
        <v>8</v>
      </c>
      <c r="P456" s="7" t="s">
        <v>2279</v>
      </c>
      <c r="Q456" s="7" t="s">
        <v>9</v>
      </c>
      <c r="R456" s="7" t="s">
        <v>2250</v>
      </c>
      <c r="S456" s="7" t="s">
        <v>228</v>
      </c>
      <c r="T456" s="7" t="s">
        <v>229</v>
      </c>
    </row>
    <row r="457" spans="1:20" x14ac:dyDescent="0.3">
      <c r="A457" s="7" t="s">
        <v>166</v>
      </c>
      <c r="B457" s="7" t="s">
        <v>1879</v>
      </c>
      <c r="C457" s="7" t="s">
        <v>207</v>
      </c>
      <c r="D457" s="7">
        <v>13.27</v>
      </c>
      <c r="E457" s="7" t="s">
        <v>2280</v>
      </c>
      <c r="F457" s="7" t="s">
        <v>2281</v>
      </c>
      <c r="G457" s="7" t="s">
        <v>1873</v>
      </c>
      <c r="H457" s="7" t="s">
        <v>2282</v>
      </c>
      <c r="I457" s="7">
        <v>1</v>
      </c>
      <c r="J457" s="7" t="s">
        <v>175</v>
      </c>
      <c r="K457" s="7" t="s">
        <v>1906</v>
      </c>
      <c r="L457" s="7"/>
      <c r="M457" s="7"/>
      <c r="N457" s="7" t="s">
        <v>2280</v>
      </c>
      <c r="O457" s="7" t="s">
        <v>8</v>
      </c>
      <c r="P457" s="7" t="s">
        <v>2283</v>
      </c>
      <c r="Q457" s="7" t="s">
        <v>9</v>
      </c>
      <c r="R457" s="7" t="s">
        <v>2250</v>
      </c>
      <c r="S457" s="7" t="s">
        <v>228</v>
      </c>
      <c r="T457" s="7" t="s">
        <v>229</v>
      </c>
    </row>
    <row r="458" spans="1:20" x14ac:dyDescent="0.3">
      <c r="A458" s="7" t="s">
        <v>166</v>
      </c>
      <c r="B458" s="7" t="s">
        <v>1879</v>
      </c>
      <c r="C458" s="7" t="s">
        <v>207</v>
      </c>
      <c r="D458" s="7">
        <v>13.27</v>
      </c>
      <c r="E458" s="7" t="s">
        <v>2284</v>
      </c>
      <c r="F458" s="7" t="s">
        <v>2285</v>
      </c>
      <c r="G458" s="7" t="s">
        <v>1873</v>
      </c>
      <c r="H458" s="7" t="s">
        <v>2286</v>
      </c>
      <c r="I458" s="7">
        <v>1</v>
      </c>
      <c r="J458" s="7" t="s">
        <v>175</v>
      </c>
      <c r="K458" s="7" t="s">
        <v>193</v>
      </c>
      <c r="L458" s="7"/>
      <c r="M458" s="7"/>
      <c r="N458" s="7" t="s">
        <v>2284</v>
      </c>
      <c r="O458" s="7" t="s">
        <v>8</v>
      </c>
      <c r="P458" s="7" t="s">
        <v>2287</v>
      </c>
      <c r="Q458" s="7" t="s">
        <v>9</v>
      </c>
      <c r="R458" s="7" t="s">
        <v>2250</v>
      </c>
      <c r="S458" s="7" t="s">
        <v>228</v>
      </c>
      <c r="T458" s="7" t="s">
        <v>229</v>
      </c>
    </row>
    <row r="459" spans="1:20" x14ac:dyDescent="0.3">
      <c r="A459" s="7" t="s">
        <v>234</v>
      </c>
      <c r="B459" s="7" t="s">
        <v>1879</v>
      </c>
      <c r="C459" s="7" t="s">
        <v>207</v>
      </c>
      <c r="D459" s="7">
        <v>13.27</v>
      </c>
      <c r="E459" s="7" t="s">
        <v>249</v>
      </c>
      <c r="F459" s="7" t="s">
        <v>2495</v>
      </c>
      <c r="G459" s="7" t="s">
        <v>1873</v>
      </c>
      <c r="H459" s="7" t="s">
        <v>2496</v>
      </c>
      <c r="I459" s="7">
        <v>1</v>
      </c>
      <c r="J459" s="7" t="s">
        <v>175</v>
      </c>
      <c r="K459" s="7" t="s">
        <v>2497</v>
      </c>
      <c r="L459" s="7"/>
      <c r="M459" s="7"/>
      <c r="N459" s="7" t="s">
        <v>249</v>
      </c>
      <c r="O459" s="7" t="s">
        <v>8</v>
      </c>
      <c r="P459" s="7" t="s">
        <v>2498</v>
      </c>
      <c r="Q459" s="7" t="s">
        <v>9</v>
      </c>
      <c r="R459" s="7" t="s">
        <v>2250</v>
      </c>
      <c r="S459" s="7" t="s">
        <v>228</v>
      </c>
      <c r="T459" s="7" t="s">
        <v>229</v>
      </c>
    </row>
    <row r="460" spans="1:20" x14ac:dyDescent="0.3">
      <c r="A460" s="7" t="s">
        <v>234</v>
      </c>
      <c r="B460" s="7" t="s">
        <v>1879</v>
      </c>
      <c r="C460" s="7" t="s">
        <v>207</v>
      </c>
      <c r="D460" s="7">
        <v>13.27</v>
      </c>
      <c r="E460" s="7" t="s">
        <v>249</v>
      </c>
      <c r="F460" s="7" t="s">
        <v>2499</v>
      </c>
      <c r="G460" s="7" t="s">
        <v>1873</v>
      </c>
      <c r="H460" s="7" t="s">
        <v>2500</v>
      </c>
      <c r="I460" s="7">
        <v>1</v>
      </c>
      <c r="J460" s="7" t="s">
        <v>175</v>
      </c>
      <c r="K460" s="7" t="s">
        <v>193</v>
      </c>
      <c r="L460" s="7"/>
      <c r="M460" s="7"/>
      <c r="N460" s="7" t="s">
        <v>249</v>
      </c>
      <c r="O460" s="7" t="s">
        <v>8</v>
      </c>
      <c r="P460" s="7" t="s">
        <v>2501</v>
      </c>
      <c r="Q460" s="7" t="s">
        <v>9</v>
      </c>
      <c r="R460" s="7" t="s">
        <v>2250</v>
      </c>
      <c r="S460" s="7" t="s">
        <v>228</v>
      </c>
      <c r="T460" s="7" t="s">
        <v>229</v>
      </c>
    </row>
    <row r="461" spans="1:20" x14ac:dyDescent="0.3">
      <c r="A461" s="7" t="s">
        <v>234</v>
      </c>
      <c r="B461" s="7" t="s">
        <v>1879</v>
      </c>
      <c r="C461" s="7" t="s">
        <v>207</v>
      </c>
      <c r="D461" s="7">
        <v>13.27</v>
      </c>
      <c r="E461" s="7" t="s">
        <v>249</v>
      </c>
      <c r="F461" s="7" t="s">
        <v>2606</v>
      </c>
      <c r="G461" s="7" t="s">
        <v>1873</v>
      </c>
      <c r="H461" s="7" t="s">
        <v>2607</v>
      </c>
      <c r="I461" s="7">
        <v>1</v>
      </c>
      <c r="J461" s="7" t="s">
        <v>175</v>
      </c>
      <c r="K461" s="7" t="s">
        <v>1221</v>
      </c>
      <c r="L461" s="7"/>
      <c r="M461" s="7"/>
      <c r="N461" s="7" t="s">
        <v>292</v>
      </c>
      <c r="O461" s="7" t="s">
        <v>8</v>
      </c>
      <c r="P461" s="7" t="s">
        <v>2608</v>
      </c>
      <c r="Q461" s="7" t="s">
        <v>9</v>
      </c>
      <c r="R461" s="7" t="s">
        <v>2609</v>
      </c>
      <c r="S461" s="7" t="s">
        <v>227</v>
      </c>
      <c r="T461" s="7" t="s">
        <v>229</v>
      </c>
    </row>
    <row r="462" spans="1:20" x14ac:dyDescent="0.3">
      <c r="A462" s="7" t="s">
        <v>166</v>
      </c>
      <c r="B462" s="7" t="s">
        <v>1879</v>
      </c>
      <c r="C462" s="7" t="s">
        <v>207</v>
      </c>
      <c r="D462" s="7">
        <v>13.27</v>
      </c>
      <c r="E462" s="7" t="s">
        <v>2610</v>
      </c>
      <c r="F462" s="7" t="s">
        <v>2611</v>
      </c>
      <c r="G462" s="7" t="s">
        <v>1873</v>
      </c>
      <c r="H462" s="7" t="s">
        <v>2612</v>
      </c>
      <c r="I462" s="7">
        <v>1</v>
      </c>
      <c r="J462" s="7" t="s">
        <v>175</v>
      </c>
      <c r="K462" s="7" t="s">
        <v>193</v>
      </c>
      <c r="L462" s="7"/>
      <c r="M462" s="7"/>
      <c r="N462" s="7" t="s">
        <v>2610</v>
      </c>
      <c r="O462" s="7" t="s">
        <v>8</v>
      </c>
      <c r="P462" s="7" t="s">
        <v>2613</v>
      </c>
      <c r="Q462" s="7" t="s">
        <v>9</v>
      </c>
      <c r="R462" s="7" t="s">
        <v>2614</v>
      </c>
      <c r="S462" s="7" t="s">
        <v>228</v>
      </c>
      <c r="T462" s="7" t="s">
        <v>229</v>
      </c>
    </row>
    <row r="463" spans="1:20" x14ac:dyDescent="0.3">
      <c r="A463" s="7" t="s">
        <v>234</v>
      </c>
      <c r="B463" s="7" t="s">
        <v>1879</v>
      </c>
      <c r="C463" s="7" t="s">
        <v>207</v>
      </c>
      <c r="D463" s="7">
        <v>13.27</v>
      </c>
      <c r="E463" s="7" t="s">
        <v>249</v>
      </c>
      <c r="F463" s="7" t="s">
        <v>2636</v>
      </c>
      <c r="G463" s="7" t="s">
        <v>1873</v>
      </c>
      <c r="H463" s="7" t="s">
        <v>2637</v>
      </c>
      <c r="I463" s="7">
        <v>1</v>
      </c>
      <c r="J463" s="7" t="s">
        <v>175</v>
      </c>
      <c r="K463" s="7" t="s">
        <v>2638</v>
      </c>
      <c r="L463" s="7"/>
      <c r="M463" s="7"/>
      <c r="N463" s="7" t="s">
        <v>249</v>
      </c>
      <c r="O463" s="7" t="s">
        <v>8</v>
      </c>
      <c r="P463" s="7" t="s">
        <v>2639</v>
      </c>
      <c r="Q463" s="7" t="s">
        <v>9</v>
      </c>
      <c r="R463" s="7" t="s">
        <v>2640</v>
      </c>
      <c r="S463" s="7" t="s">
        <v>228</v>
      </c>
      <c r="T463" s="7" t="s">
        <v>229</v>
      </c>
    </row>
    <row r="464" spans="1:20" x14ac:dyDescent="0.3">
      <c r="A464" s="7" t="s">
        <v>166</v>
      </c>
      <c r="B464" s="7" t="s">
        <v>1879</v>
      </c>
      <c r="C464" s="7" t="s">
        <v>207</v>
      </c>
      <c r="D464" s="7">
        <v>13.27</v>
      </c>
      <c r="E464" s="7" t="s">
        <v>1962</v>
      </c>
      <c r="F464" s="7" t="s">
        <v>1963</v>
      </c>
      <c r="G464" s="7" t="s">
        <v>1873</v>
      </c>
      <c r="H464" s="7" t="s">
        <v>1964</v>
      </c>
      <c r="I464" s="7">
        <v>1</v>
      </c>
      <c r="J464" s="7" t="s">
        <v>1193</v>
      </c>
      <c r="K464" s="7" t="s">
        <v>1965</v>
      </c>
      <c r="L464" s="7"/>
      <c r="M464" s="7"/>
      <c r="N464" s="7" t="s">
        <v>1962</v>
      </c>
      <c r="O464" s="7" t="s">
        <v>8</v>
      </c>
      <c r="P464" s="7" t="s">
        <v>1966</v>
      </c>
      <c r="Q464" s="7" t="s">
        <v>9</v>
      </c>
      <c r="R464" s="7" t="s">
        <v>1967</v>
      </c>
      <c r="S464" s="7" t="s">
        <v>228</v>
      </c>
      <c r="T464" s="7" t="s">
        <v>229</v>
      </c>
    </row>
    <row r="465" spans="1:20" x14ac:dyDescent="0.3">
      <c r="A465" s="7" t="s">
        <v>234</v>
      </c>
      <c r="B465" s="7" t="s">
        <v>1879</v>
      </c>
      <c r="C465" s="7" t="s">
        <v>207</v>
      </c>
      <c r="D465" s="7">
        <v>13.27</v>
      </c>
      <c r="E465" s="7" t="s">
        <v>249</v>
      </c>
      <c r="F465" s="7" t="s">
        <v>2134</v>
      </c>
      <c r="G465" s="7" t="s">
        <v>1873</v>
      </c>
      <c r="H465" s="7" t="s">
        <v>2135</v>
      </c>
      <c r="I465" s="7">
        <v>1</v>
      </c>
      <c r="J465" s="7" t="s">
        <v>1193</v>
      </c>
      <c r="K465" s="7" t="s">
        <v>2136</v>
      </c>
      <c r="L465" s="7"/>
      <c r="M465" s="7"/>
      <c r="N465" s="7" t="s">
        <v>790</v>
      </c>
      <c r="O465" s="7" t="s">
        <v>8</v>
      </c>
      <c r="P465" s="7" t="s">
        <v>2137</v>
      </c>
      <c r="Q465" s="7" t="s">
        <v>9</v>
      </c>
      <c r="R465" s="7" t="s">
        <v>2099</v>
      </c>
      <c r="S465" s="7" t="s">
        <v>243</v>
      </c>
      <c r="T465" s="7" t="s">
        <v>229</v>
      </c>
    </row>
    <row r="466" spans="1:20" x14ac:dyDescent="0.3">
      <c r="A466" s="7" t="s">
        <v>705</v>
      </c>
      <c r="B466" s="7" t="s">
        <v>1879</v>
      </c>
      <c r="C466" s="7" t="s">
        <v>207</v>
      </c>
      <c r="D466" s="7">
        <v>13.27</v>
      </c>
      <c r="E466" s="7" t="s">
        <v>706</v>
      </c>
      <c r="F466" s="7" t="s">
        <v>1872</v>
      </c>
      <c r="G466" s="7" t="s">
        <v>1873</v>
      </c>
      <c r="H466" s="7" t="s">
        <v>1874</v>
      </c>
      <c r="I466" s="7">
        <v>1</v>
      </c>
      <c r="J466" s="7" t="s">
        <v>203</v>
      </c>
      <c r="K466" s="7" t="s">
        <v>1875</v>
      </c>
      <c r="L466" s="7"/>
      <c r="M466" s="7"/>
      <c r="N466" s="7" t="s">
        <v>706</v>
      </c>
      <c r="O466" s="7" t="s">
        <v>8</v>
      </c>
      <c r="P466" s="7" t="s">
        <v>1876</v>
      </c>
      <c r="Q466" s="7" t="s">
        <v>9</v>
      </c>
      <c r="R466" s="7" t="s">
        <v>1877</v>
      </c>
      <c r="S466" s="7" t="s">
        <v>227</v>
      </c>
      <c r="T466" s="7" t="s">
        <v>229</v>
      </c>
    </row>
    <row r="467" spans="1:20" x14ac:dyDescent="0.3">
      <c r="A467" s="7" t="s">
        <v>166</v>
      </c>
      <c r="B467" s="7" t="s">
        <v>1879</v>
      </c>
      <c r="C467" s="7" t="s">
        <v>207</v>
      </c>
      <c r="D467" s="7">
        <v>13.27</v>
      </c>
      <c r="E467" s="7" t="s">
        <v>1968</v>
      </c>
      <c r="F467" s="7" t="s">
        <v>1969</v>
      </c>
      <c r="G467" s="7" t="s">
        <v>1873</v>
      </c>
      <c r="H467" s="7" t="s">
        <v>1970</v>
      </c>
      <c r="I467" s="7">
        <v>1</v>
      </c>
      <c r="J467" s="7" t="s">
        <v>203</v>
      </c>
      <c r="K467" s="7" t="s">
        <v>1971</v>
      </c>
      <c r="L467" s="7"/>
      <c r="M467" s="7"/>
      <c r="N467" s="7" t="s">
        <v>1968</v>
      </c>
      <c r="O467" s="7" t="s">
        <v>8</v>
      </c>
      <c r="P467" s="7" t="s">
        <v>1972</v>
      </c>
      <c r="Q467" s="7" t="s">
        <v>9</v>
      </c>
      <c r="R467" s="7" t="s">
        <v>1967</v>
      </c>
      <c r="S467" s="7" t="s">
        <v>228</v>
      </c>
      <c r="T467" s="7" t="s">
        <v>229</v>
      </c>
    </row>
    <row r="468" spans="1:20" x14ac:dyDescent="0.3">
      <c r="A468" s="7" t="s">
        <v>166</v>
      </c>
      <c r="B468" s="7" t="s">
        <v>1879</v>
      </c>
      <c r="C468" s="7" t="s">
        <v>207</v>
      </c>
      <c r="D468" s="7">
        <v>13.27</v>
      </c>
      <c r="E468" s="7" t="s">
        <v>1978</v>
      </c>
      <c r="F468" s="7" t="s">
        <v>1979</v>
      </c>
      <c r="G468" s="7" t="s">
        <v>1873</v>
      </c>
      <c r="H468" s="7" t="s">
        <v>1980</v>
      </c>
      <c r="I468" s="7">
        <v>1</v>
      </c>
      <c r="J468" s="7" t="s">
        <v>203</v>
      </c>
      <c r="K468" s="7" t="s">
        <v>1959</v>
      </c>
      <c r="L468" s="7"/>
      <c r="M468" s="7"/>
      <c r="N468" s="7" t="s">
        <v>1978</v>
      </c>
      <c r="O468" s="7" t="s">
        <v>8</v>
      </c>
      <c r="P468" s="7" t="s">
        <v>1981</v>
      </c>
      <c r="Q468" s="7" t="s">
        <v>9</v>
      </c>
      <c r="R468" s="7" t="s">
        <v>1967</v>
      </c>
      <c r="S468" s="7" t="s">
        <v>228</v>
      </c>
      <c r="T468" s="7" t="s">
        <v>229</v>
      </c>
    </row>
    <row r="469" spans="1:20" x14ac:dyDescent="0.3">
      <c r="A469" s="7" t="s">
        <v>705</v>
      </c>
      <c r="B469" s="7" t="s">
        <v>1879</v>
      </c>
      <c r="C469" s="7" t="s">
        <v>207</v>
      </c>
      <c r="D469" s="7">
        <v>13.27</v>
      </c>
      <c r="E469" s="7" t="s">
        <v>706</v>
      </c>
      <c r="F469" s="7" t="s">
        <v>2081</v>
      </c>
      <c r="G469" s="7" t="s">
        <v>1873</v>
      </c>
      <c r="H469" s="7" t="s">
        <v>2082</v>
      </c>
      <c r="I469" s="7">
        <v>1</v>
      </c>
      <c r="J469" s="7" t="s">
        <v>203</v>
      </c>
      <c r="K469" s="7" t="s">
        <v>229</v>
      </c>
      <c r="L469" s="7"/>
      <c r="M469" s="7"/>
      <c r="N469" s="7" t="s">
        <v>706</v>
      </c>
      <c r="O469" s="7" t="s">
        <v>8</v>
      </c>
      <c r="P469" s="7" t="s">
        <v>2083</v>
      </c>
      <c r="Q469" s="7" t="s">
        <v>9</v>
      </c>
      <c r="R469" s="7" t="s">
        <v>2084</v>
      </c>
      <c r="S469" s="7" t="s">
        <v>243</v>
      </c>
      <c r="T469" s="7" t="s">
        <v>229</v>
      </c>
    </row>
    <row r="470" spans="1:20" x14ac:dyDescent="0.3">
      <c r="A470" s="7" t="s">
        <v>166</v>
      </c>
      <c r="B470" s="7" t="s">
        <v>1879</v>
      </c>
      <c r="C470" s="7" t="s">
        <v>207</v>
      </c>
      <c r="D470" s="7">
        <v>13.27</v>
      </c>
      <c r="E470" s="7" t="s">
        <v>2095</v>
      </c>
      <c r="F470" s="7" t="s">
        <v>2096</v>
      </c>
      <c r="G470" s="7" t="s">
        <v>1873</v>
      </c>
      <c r="H470" s="7" t="s">
        <v>2097</v>
      </c>
      <c r="I470" s="7">
        <v>1</v>
      </c>
      <c r="J470" s="7" t="s">
        <v>203</v>
      </c>
      <c r="K470" s="7" t="s">
        <v>1959</v>
      </c>
      <c r="L470" s="7"/>
      <c r="M470" s="7"/>
      <c r="N470" s="7" t="s">
        <v>2095</v>
      </c>
      <c r="O470" s="7" t="s">
        <v>8</v>
      </c>
      <c r="P470" s="7" t="s">
        <v>2098</v>
      </c>
      <c r="Q470" s="7" t="s">
        <v>9</v>
      </c>
      <c r="R470" s="7" t="s">
        <v>2099</v>
      </c>
      <c r="S470" s="7" t="s">
        <v>243</v>
      </c>
      <c r="T470" s="7" t="s">
        <v>229</v>
      </c>
    </row>
    <row r="471" spans="1:20" x14ac:dyDescent="0.3">
      <c r="A471" s="7" t="s">
        <v>705</v>
      </c>
      <c r="B471" s="7" t="s">
        <v>1879</v>
      </c>
      <c r="C471" s="7" t="s">
        <v>207</v>
      </c>
      <c r="D471" s="7">
        <v>13.27</v>
      </c>
      <c r="E471" s="7" t="s">
        <v>706</v>
      </c>
      <c r="F471" s="7" t="s">
        <v>2201</v>
      </c>
      <c r="G471" s="7" t="s">
        <v>1873</v>
      </c>
      <c r="H471" s="7" t="s">
        <v>2202</v>
      </c>
      <c r="I471" s="7">
        <v>1</v>
      </c>
      <c r="J471" s="7" t="s">
        <v>203</v>
      </c>
      <c r="K471" s="7" t="s">
        <v>1959</v>
      </c>
      <c r="L471" s="7"/>
      <c r="M471" s="7"/>
      <c r="N471" s="7" t="s">
        <v>706</v>
      </c>
      <c r="O471" s="7" t="s">
        <v>8</v>
      </c>
      <c r="P471" s="7" t="s">
        <v>2203</v>
      </c>
      <c r="Q471" s="7" t="s">
        <v>9</v>
      </c>
      <c r="R471" s="7" t="s">
        <v>2099</v>
      </c>
      <c r="S471" s="7" t="s">
        <v>243</v>
      </c>
      <c r="T471" s="7" t="s">
        <v>229</v>
      </c>
    </row>
    <row r="472" spans="1:20" x14ac:dyDescent="0.3">
      <c r="A472" s="7" t="s">
        <v>705</v>
      </c>
      <c r="B472" s="7" t="s">
        <v>1879</v>
      </c>
      <c r="C472" s="7" t="s">
        <v>207</v>
      </c>
      <c r="D472" s="7">
        <v>13.27</v>
      </c>
      <c r="E472" s="7" t="s">
        <v>706</v>
      </c>
      <c r="F472" s="7" t="s">
        <v>2204</v>
      </c>
      <c r="G472" s="7" t="s">
        <v>1873</v>
      </c>
      <c r="H472" s="7" t="s">
        <v>2205</v>
      </c>
      <c r="I472" s="7">
        <v>1</v>
      </c>
      <c r="J472" s="7" t="s">
        <v>203</v>
      </c>
      <c r="K472" s="7" t="s">
        <v>2206</v>
      </c>
      <c r="L472" s="7"/>
      <c r="M472" s="7"/>
      <c r="N472" s="7" t="s">
        <v>706</v>
      </c>
      <c r="O472" s="7" t="s">
        <v>8</v>
      </c>
      <c r="P472" s="7" t="s">
        <v>2207</v>
      </c>
      <c r="Q472" s="7" t="s">
        <v>9</v>
      </c>
      <c r="R472" s="7" t="s">
        <v>2099</v>
      </c>
      <c r="S472" s="7" t="s">
        <v>243</v>
      </c>
      <c r="T472" s="7" t="s">
        <v>229</v>
      </c>
    </row>
    <row r="473" spans="1:20" x14ac:dyDescent="0.3">
      <c r="A473" s="7" t="s">
        <v>166</v>
      </c>
      <c r="B473" s="7" t="s">
        <v>1879</v>
      </c>
      <c r="C473" s="7" t="s">
        <v>207</v>
      </c>
      <c r="D473" s="7">
        <v>13.27</v>
      </c>
      <c r="E473" s="7" t="s">
        <v>2251</v>
      </c>
      <c r="F473" s="7" t="s">
        <v>2252</v>
      </c>
      <c r="G473" s="7" t="s">
        <v>1873</v>
      </c>
      <c r="H473" s="7" t="s">
        <v>2253</v>
      </c>
      <c r="I473" s="7">
        <v>1</v>
      </c>
      <c r="J473" s="7" t="s">
        <v>203</v>
      </c>
      <c r="K473" s="7" t="s">
        <v>196</v>
      </c>
      <c r="L473" s="7"/>
      <c r="M473" s="7"/>
      <c r="N473" s="7" t="s">
        <v>2251</v>
      </c>
      <c r="O473" s="7" t="s">
        <v>8</v>
      </c>
      <c r="P473" s="7" t="s">
        <v>2254</v>
      </c>
      <c r="Q473" s="7" t="s">
        <v>9</v>
      </c>
      <c r="R473" s="7" t="s">
        <v>2250</v>
      </c>
      <c r="S473" s="7" t="s">
        <v>228</v>
      </c>
      <c r="T473" s="7" t="s">
        <v>229</v>
      </c>
    </row>
    <row r="474" spans="1:20" x14ac:dyDescent="0.3">
      <c r="A474" s="7" t="s">
        <v>234</v>
      </c>
      <c r="B474" s="7" t="s">
        <v>1879</v>
      </c>
      <c r="C474" s="7" t="s">
        <v>207</v>
      </c>
      <c r="D474" s="7">
        <v>13.27</v>
      </c>
      <c r="E474" s="7" t="s">
        <v>249</v>
      </c>
      <c r="F474" s="7" t="s">
        <v>2492</v>
      </c>
      <c r="G474" s="7" t="s">
        <v>1873</v>
      </c>
      <c r="H474" s="7" t="s">
        <v>2493</v>
      </c>
      <c r="I474" s="7">
        <v>1</v>
      </c>
      <c r="J474" s="7" t="s">
        <v>203</v>
      </c>
      <c r="K474" s="7" t="s">
        <v>176</v>
      </c>
      <c r="L474" s="7"/>
      <c r="M474" s="7"/>
      <c r="N474" s="7" t="s">
        <v>249</v>
      </c>
      <c r="O474" s="7" t="s">
        <v>8</v>
      </c>
      <c r="P474" s="7" t="s">
        <v>2494</v>
      </c>
      <c r="Q474" s="7" t="s">
        <v>9</v>
      </c>
      <c r="R474" s="7" t="s">
        <v>2250</v>
      </c>
      <c r="S474" s="7" t="s">
        <v>228</v>
      </c>
      <c r="T474" s="7" t="s">
        <v>229</v>
      </c>
    </row>
    <row r="475" spans="1:20" x14ac:dyDescent="0.3">
      <c r="A475" s="7" t="s">
        <v>705</v>
      </c>
      <c r="B475" s="7" t="s">
        <v>1879</v>
      </c>
      <c r="C475" s="7" t="s">
        <v>207</v>
      </c>
      <c r="D475" s="7">
        <v>13.27</v>
      </c>
      <c r="E475" s="7" t="s">
        <v>706</v>
      </c>
      <c r="F475" s="7" t="s">
        <v>2681</v>
      </c>
      <c r="G475" s="7" t="s">
        <v>1873</v>
      </c>
      <c r="H475" s="7" t="s">
        <v>2682</v>
      </c>
      <c r="I475" s="7">
        <v>1</v>
      </c>
      <c r="J475" s="7" t="s">
        <v>203</v>
      </c>
      <c r="K475" s="7" t="s">
        <v>1959</v>
      </c>
      <c r="L475" s="7"/>
      <c r="M475" s="7"/>
      <c r="N475" s="7" t="s">
        <v>706</v>
      </c>
      <c r="O475" s="7" t="s">
        <v>8</v>
      </c>
      <c r="P475" s="7" t="s">
        <v>2683</v>
      </c>
      <c r="Q475" s="7" t="s">
        <v>9</v>
      </c>
      <c r="R475" s="7" t="s">
        <v>2614</v>
      </c>
      <c r="S475" s="7" t="s">
        <v>228</v>
      </c>
      <c r="T475" s="7" t="s">
        <v>229</v>
      </c>
    </row>
    <row r="476" spans="1:20" x14ac:dyDescent="0.3">
      <c r="A476" s="7" t="s">
        <v>234</v>
      </c>
      <c r="B476" s="7" t="s">
        <v>1879</v>
      </c>
      <c r="C476" s="7" t="s">
        <v>207</v>
      </c>
      <c r="D476" s="7">
        <v>13.27</v>
      </c>
      <c r="E476" s="7" t="s">
        <v>790</v>
      </c>
      <c r="F476" s="7" t="s">
        <v>1878</v>
      </c>
      <c r="G476" s="7" t="s">
        <v>1879</v>
      </c>
      <c r="H476" s="7" t="s">
        <v>1880</v>
      </c>
      <c r="I476" s="7">
        <v>1</v>
      </c>
      <c r="J476" s="7" t="s">
        <v>175</v>
      </c>
      <c r="K476" s="7" t="s">
        <v>1881</v>
      </c>
      <c r="L476" s="7"/>
      <c r="M476" s="7"/>
      <c r="N476" s="7" t="s">
        <v>790</v>
      </c>
      <c r="O476" s="7" t="s">
        <v>8</v>
      </c>
      <c r="P476" s="7" t="s">
        <v>1882</v>
      </c>
      <c r="Q476" s="7" t="s">
        <v>9</v>
      </c>
      <c r="R476" s="7" t="s">
        <v>1883</v>
      </c>
      <c r="S476" s="7" t="s">
        <v>243</v>
      </c>
      <c r="T476" s="7" t="s">
        <v>229</v>
      </c>
    </row>
    <row r="477" spans="1:20" x14ac:dyDescent="0.3">
      <c r="A477" s="7" t="s">
        <v>234</v>
      </c>
      <c r="B477" s="7" t="s">
        <v>1879</v>
      </c>
      <c r="C477" s="7" t="s">
        <v>207</v>
      </c>
      <c r="D477" s="7">
        <v>13.27</v>
      </c>
      <c r="E477" s="7" t="s">
        <v>249</v>
      </c>
      <c r="F477" s="7" t="s">
        <v>1884</v>
      </c>
      <c r="G477" s="7" t="s">
        <v>1879</v>
      </c>
      <c r="H477" s="7" t="s">
        <v>1885</v>
      </c>
      <c r="I477" s="7">
        <v>1</v>
      </c>
      <c r="J477" s="7" t="s">
        <v>175</v>
      </c>
      <c r="K477" s="7" t="s">
        <v>193</v>
      </c>
      <c r="L477" s="7"/>
      <c r="M477" s="7"/>
      <c r="N477" s="7" t="s">
        <v>249</v>
      </c>
      <c r="O477" s="7" t="s">
        <v>8</v>
      </c>
      <c r="P477" s="7" t="s">
        <v>1886</v>
      </c>
      <c r="Q477" s="7" t="s">
        <v>9</v>
      </c>
      <c r="R477" s="7" t="s">
        <v>1883</v>
      </c>
      <c r="S477" s="7" t="s">
        <v>243</v>
      </c>
      <c r="T477" s="7" t="s">
        <v>229</v>
      </c>
    </row>
    <row r="478" spans="1:20" x14ac:dyDescent="0.3">
      <c r="A478" s="7" t="s">
        <v>166</v>
      </c>
      <c r="B478" s="7" t="s">
        <v>1879</v>
      </c>
      <c r="C478" s="7" t="s">
        <v>207</v>
      </c>
      <c r="D478" s="7">
        <v>13.27</v>
      </c>
      <c r="E478" s="7" t="s">
        <v>1895</v>
      </c>
      <c r="F478" s="7" t="s">
        <v>1896</v>
      </c>
      <c r="G478" s="7" t="s">
        <v>1879</v>
      </c>
      <c r="H478" s="7" t="s">
        <v>1897</v>
      </c>
      <c r="I478" s="7">
        <v>1</v>
      </c>
      <c r="J478" s="7" t="s">
        <v>175</v>
      </c>
      <c r="K478" s="7" t="s">
        <v>193</v>
      </c>
      <c r="L478" s="7"/>
      <c r="M478" s="7"/>
      <c r="N478" s="7" t="s">
        <v>1895</v>
      </c>
      <c r="O478" s="7" t="s">
        <v>8</v>
      </c>
      <c r="P478" s="7" t="s">
        <v>1898</v>
      </c>
      <c r="Q478" s="7" t="s">
        <v>9</v>
      </c>
      <c r="R478" s="7" t="s">
        <v>1899</v>
      </c>
      <c r="S478" s="7" t="s">
        <v>243</v>
      </c>
      <c r="T478" s="7" t="s">
        <v>229</v>
      </c>
    </row>
    <row r="479" spans="1:20" x14ac:dyDescent="0.3">
      <c r="A479" s="7" t="s">
        <v>234</v>
      </c>
      <c r="B479" s="7" t="s">
        <v>1879</v>
      </c>
      <c r="C479" s="7" t="s">
        <v>207</v>
      </c>
      <c r="D479" s="7">
        <v>13.27</v>
      </c>
      <c r="E479" s="7" t="s">
        <v>249</v>
      </c>
      <c r="F479" s="7" t="s">
        <v>1900</v>
      </c>
      <c r="G479" s="7" t="s">
        <v>1879</v>
      </c>
      <c r="H479" s="7" t="s">
        <v>1901</v>
      </c>
      <c r="I479" s="7">
        <v>1</v>
      </c>
      <c r="J479" s="7" t="s">
        <v>175</v>
      </c>
      <c r="K479" s="7" t="s">
        <v>181</v>
      </c>
      <c r="L479" s="7"/>
      <c r="M479" s="7"/>
      <c r="N479" s="7" t="s">
        <v>292</v>
      </c>
      <c r="O479" s="7" t="s">
        <v>8</v>
      </c>
      <c r="P479" s="7" t="s">
        <v>1902</v>
      </c>
      <c r="Q479" s="7" t="s">
        <v>9</v>
      </c>
      <c r="R479" s="7" t="s">
        <v>1899</v>
      </c>
      <c r="S479" s="7" t="s">
        <v>243</v>
      </c>
      <c r="T479" s="7" t="s">
        <v>229</v>
      </c>
    </row>
    <row r="480" spans="1:20" x14ac:dyDescent="0.3">
      <c r="A480" s="7" t="s">
        <v>166</v>
      </c>
      <c r="B480" s="7" t="s">
        <v>1879</v>
      </c>
      <c r="C480" s="7" t="s">
        <v>207</v>
      </c>
      <c r="D480" s="7">
        <v>13.27</v>
      </c>
      <c r="E480" s="7" t="s">
        <v>1909</v>
      </c>
      <c r="F480" s="7" t="s">
        <v>1910</v>
      </c>
      <c r="G480" s="7" t="s">
        <v>1879</v>
      </c>
      <c r="H480" s="7" t="s">
        <v>1911</v>
      </c>
      <c r="I480" s="7">
        <v>1</v>
      </c>
      <c r="J480" s="7" t="s">
        <v>175</v>
      </c>
      <c r="K480" s="7" t="s">
        <v>1912</v>
      </c>
      <c r="L480" s="7"/>
      <c r="M480" s="7"/>
      <c r="N480" s="7" t="s">
        <v>1909</v>
      </c>
      <c r="O480" s="7" t="s">
        <v>8</v>
      </c>
      <c r="P480" s="7" t="s">
        <v>1913</v>
      </c>
      <c r="Q480" s="7" t="s">
        <v>9</v>
      </c>
      <c r="R480" s="7" t="s">
        <v>1908</v>
      </c>
      <c r="S480" s="7" t="s">
        <v>243</v>
      </c>
      <c r="T480" s="7" t="s">
        <v>229</v>
      </c>
    </row>
    <row r="481" spans="1:20" x14ac:dyDescent="0.3">
      <c r="A481" s="7" t="s">
        <v>234</v>
      </c>
      <c r="B481" s="7" t="s">
        <v>1879</v>
      </c>
      <c r="C481" s="7" t="s">
        <v>207</v>
      </c>
      <c r="D481" s="7">
        <v>13.27</v>
      </c>
      <c r="E481" s="7" t="s">
        <v>249</v>
      </c>
      <c r="F481" s="7" t="s">
        <v>1923</v>
      </c>
      <c r="G481" s="7" t="s">
        <v>1924</v>
      </c>
      <c r="H481" s="7" t="s">
        <v>1925</v>
      </c>
      <c r="I481" s="7">
        <v>1</v>
      </c>
      <c r="J481" s="7" t="s">
        <v>175</v>
      </c>
      <c r="K481" s="7" t="s">
        <v>1926</v>
      </c>
      <c r="L481" s="7"/>
      <c r="M481" s="7"/>
      <c r="N481" s="7" t="s">
        <v>249</v>
      </c>
      <c r="O481" s="7" t="s">
        <v>8</v>
      </c>
      <c r="P481" s="7" t="s">
        <v>1927</v>
      </c>
      <c r="Q481" s="7" t="s">
        <v>9</v>
      </c>
      <c r="R481" s="7" t="s">
        <v>1908</v>
      </c>
      <c r="S481" s="7" t="s">
        <v>243</v>
      </c>
      <c r="T481" s="7" t="s">
        <v>229</v>
      </c>
    </row>
    <row r="482" spans="1:20" x14ac:dyDescent="0.3">
      <c r="A482" s="7" t="s">
        <v>234</v>
      </c>
      <c r="B482" s="7" t="s">
        <v>1879</v>
      </c>
      <c r="C482" s="7" t="s">
        <v>207</v>
      </c>
      <c r="D482" s="7">
        <v>13.27</v>
      </c>
      <c r="E482" s="7" t="s">
        <v>730</v>
      </c>
      <c r="F482" s="7" t="s">
        <v>1935</v>
      </c>
      <c r="G482" s="7" t="s">
        <v>1879</v>
      </c>
      <c r="H482" s="7" t="s">
        <v>1936</v>
      </c>
      <c r="I482" s="7">
        <v>1</v>
      </c>
      <c r="J482" s="7" t="s">
        <v>175</v>
      </c>
      <c r="K482" s="7" t="s">
        <v>1834</v>
      </c>
      <c r="L482" s="7"/>
      <c r="M482" s="7"/>
      <c r="N482" s="7" t="s">
        <v>249</v>
      </c>
      <c r="O482" s="7" t="s">
        <v>8</v>
      </c>
      <c r="P482" s="7" t="s">
        <v>1937</v>
      </c>
      <c r="Q482" s="7" t="s">
        <v>9</v>
      </c>
      <c r="R482" s="7" t="s">
        <v>1908</v>
      </c>
      <c r="S482" s="7" t="s">
        <v>243</v>
      </c>
      <c r="T482" s="7" t="s">
        <v>229</v>
      </c>
    </row>
    <row r="483" spans="1:20" x14ac:dyDescent="0.3">
      <c r="A483" s="7" t="s">
        <v>234</v>
      </c>
      <c r="B483" s="7" t="s">
        <v>1879</v>
      </c>
      <c r="C483" s="7" t="s">
        <v>207</v>
      </c>
      <c r="D483" s="7">
        <v>13.27</v>
      </c>
      <c r="E483" s="7" t="s">
        <v>277</v>
      </c>
      <c r="F483" s="7" t="s">
        <v>1938</v>
      </c>
      <c r="G483" s="7" t="s">
        <v>1879</v>
      </c>
      <c r="H483" s="7" t="s">
        <v>1939</v>
      </c>
      <c r="I483" s="7">
        <v>1</v>
      </c>
      <c r="J483" s="7" t="s">
        <v>175</v>
      </c>
      <c r="K483" s="7" t="s">
        <v>181</v>
      </c>
      <c r="L483" s="7"/>
      <c r="M483" s="7"/>
      <c r="N483" s="7"/>
      <c r="O483" s="7" t="s">
        <v>8</v>
      </c>
      <c r="P483" s="7" t="s">
        <v>1940</v>
      </c>
      <c r="Q483" s="7" t="s">
        <v>9</v>
      </c>
      <c r="R483" s="7" t="s">
        <v>1908</v>
      </c>
      <c r="S483" s="7" t="s">
        <v>243</v>
      </c>
      <c r="T483" s="7" t="s">
        <v>229</v>
      </c>
    </row>
    <row r="484" spans="1:20" x14ac:dyDescent="0.3">
      <c r="A484" s="7" t="s">
        <v>234</v>
      </c>
      <c r="B484" s="7" t="s">
        <v>1879</v>
      </c>
      <c r="C484" s="7" t="s">
        <v>207</v>
      </c>
      <c r="D484" s="7">
        <v>13.27</v>
      </c>
      <c r="E484" s="7" t="s">
        <v>271</v>
      </c>
      <c r="F484" s="7" t="s">
        <v>1941</v>
      </c>
      <c r="G484" s="7" t="s">
        <v>1879</v>
      </c>
      <c r="H484" s="7" t="s">
        <v>1942</v>
      </c>
      <c r="I484" s="7">
        <v>1</v>
      </c>
      <c r="J484" s="7" t="s">
        <v>175</v>
      </c>
      <c r="K484" s="7" t="s">
        <v>1943</v>
      </c>
      <c r="L484" s="7"/>
      <c r="M484" s="7"/>
      <c r="N484" s="7" t="s">
        <v>249</v>
      </c>
      <c r="O484" s="7" t="s">
        <v>8</v>
      </c>
      <c r="P484" s="7" t="s">
        <v>1944</v>
      </c>
      <c r="Q484" s="7" t="s">
        <v>9</v>
      </c>
      <c r="R484" s="7" t="s">
        <v>1908</v>
      </c>
      <c r="S484" s="7" t="s">
        <v>243</v>
      </c>
      <c r="T484" s="7" t="s">
        <v>229</v>
      </c>
    </row>
    <row r="485" spans="1:20" x14ac:dyDescent="0.3">
      <c r="A485" s="7" t="s">
        <v>234</v>
      </c>
      <c r="B485" s="7" t="s">
        <v>1879</v>
      </c>
      <c r="C485" s="7" t="s">
        <v>207</v>
      </c>
      <c r="D485" s="7">
        <v>13.27</v>
      </c>
      <c r="E485" s="7" t="s">
        <v>249</v>
      </c>
      <c r="F485" s="7" t="s">
        <v>1945</v>
      </c>
      <c r="G485" s="7" t="s">
        <v>1879</v>
      </c>
      <c r="H485" s="7" t="s">
        <v>1946</v>
      </c>
      <c r="I485" s="7">
        <v>1</v>
      </c>
      <c r="J485" s="7" t="s">
        <v>175</v>
      </c>
      <c r="K485" s="7" t="s">
        <v>1947</v>
      </c>
      <c r="L485" s="7"/>
      <c r="M485" s="7"/>
      <c r="N485" s="7" t="s">
        <v>249</v>
      </c>
      <c r="O485" s="7" t="s">
        <v>8</v>
      </c>
      <c r="P485" s="7" t="s">
        <v>1948</v>
      </c>
      <c r="Q485" s="7" t="s">
        <v>9</v>
      </c>
      <c r="R485" s="7" t="s">
        <v>1908</v>
      </c>
      <c r="S485" s="7" t="s">
        <v>243</v>
      </c>
      <c r="T485" s="7" t="s">
        <v>229</v>
      </c>
    </row>
    <row r="486" spans="1:20" x14ac:dyDescent="0.3">
      <c r="A486" s="7" t="s">
        <v>234</v>
      </c>
      <c r="B486" s="7" t="s">
        <v>1879</v>
      </c>
      <c r="C486" s="7" t="s">
        <v>207</v>
      </c>
      <c r="D486" s="7">
        <v>13.27</v>
      </c>
      <c r="E486" s="7" t="s">
        <v>730</v>
      </c>
      <c r="F486" s="7" t="s">
        <v>1949</v>
      </c>
      <c r="G486" s="7" t="s">
        <v>1879</v>
      </c>
      <c r="H486" s="7" t="s">
        <v>1950</v>
      </c>
      <c r="I486" s="7">
        <v>1</v>
      </c>
      <c r="J486" s="7" t="s">
        <v>175</v>
      </c>
      <c r="K486" s="7" t="s">
        <v>176</v>
      </c>
      <c r="L486" s="7"/>
      <c r="M486" s="7"/>
      <c r="N486" s="7" t="s">
        <v>730</v>
      </c>
      <c r="O486" s="7" t="s">
        <v>8</v>
      </c>
      <c r="P486" s="7" t="s">
        <v>1951</v>
      </c>
      <c r="Q486" s="7" t="s">
        <v>9</v>
      </c>
      <c r="R486" s="7" t="s">
        <v>1908</v>
      </c>
      <c r="S486" s="7" t="s">
        <v>243</v>
      </c>
      <c r="T486" s="7" t="s">
        <v>229</v>
      </c>
    </row>
    <row r="487" spans="1:20" x14ac:dyDescent="0.3">
      <c r="A487" s="7" t="s">
        <v>166</v>
      </c>
      <c r="B487" s="7" t="s">
        <v>1879</v>
      </c>
      <c r="C487" s="7" t="s">
        <v>207</v>
      </c>
      <c r="D487" s="7">
        <v>13.27</v>
      </c>
      <c r="E487" s="7" t="s">
        <v>1982</v>
      </c>
      <c r="F487" s="7" t="s">
        <v>1983</v>
      </c>
      <c r="G487" s="7" t="s">
        <v>1879</v>
      </c>
      <c r="H487" s="7" t="s">
        <v>1984</v>
      </c>
      <c r="I487" s="7">
        <v>1</v>
      </c>
      <c r="J487" s="7" t="s">
        <v>175</v>
      </c>
      <c r="K487" s="7" t="s">
        <v>624</v>
      </c>
      <c r="L487" s="7"/>
      <c r="M487" s="7"/>
      <c r="N487" s="7" t="s">
        <v>1982</v>
      </c>
      <c r="O487" s="7" t="s">
        <v>8</v>
      </c>
      <c r="P487" s="7" t="s">
        <v>1985</v>
      </c>
      <c r="Q487" s="7" t="s">
        <v>9</v>
      </c>
      <c r="R487" s="7" t="s">
        <v>1967</v>
      </c>
      <c r="S487" s="7" t="s">
        <v>228</v>
      </c>
      <c r="T487" s="7" t="s">
        <v>229</v>
      </c>
    </row>
    <row r="488" spans="1:20" x14ac:dyDescent="0.3">
      <c r="A488" s="7" t="s">
        <v>166</v>
      </c>
      <c r="B488" s="7" t="s">
        <v>1879</v>
      </c>
      <c r="C488" s="7" t="s">
        <v>207</v>
      </c>
      <c r="D488" s="7">
        <v>13.27</v>
      </c>
      <c r="E488" s="7" t="s">
        <v>1986</v>
      </c>
      <c r="F488" s="7" t="s">
        <v>1987</v>
      </c>
      <c r="G488" s="7" t="s">
        <v>1879</v>
      </c>
      <c r="H488" s="7" t="s">
        <v>1988</v>
      </c>
      <c r="I488" s="7">
        <v>1</v>
      </c>
      <c r="J488" s="7" t="s">
        <v>175</v>
      </c>
      <c r="K488" s="7" t="s">
        <v>1989</v>
      </c>
      <c r="L488" s="7"/>
      <c r="M488" s="7"/>
      <c r="N488" s="7" t="s">
        <v>1986</v>
      </c>
      <c r="O488" s="7" t="s">
        <v>8</v>
      </c>
      <c r="P488" s="7" t="s">
        <v>1990</v>
      </c>
      <c r="Q488" s="7" t="s">
        <v>9</v>
      </c>
      <c r="R488" s="7" t="s">
        <v>1967</v>
      </c>
      <c r="S488" s="7" t="s">
        <v>228</v>
      </c>
      <c r="T488" s="7" t="s">
        <v>229</v>
      </c>
    </row>
    <row r="489" spans="1:20" x14ac:dyDescent="0.3">
      <c r="A489" s="7" t="s">
        <v>166</v>
      </c>
      <c r="B489" s="7" t="s">
        <v>1879</v>
      </c>
      <c r="C489" s="7" t="s">
        <v>207</v>
      </c>
      <c r="D489" s="7">
        <v>13.27</v>
      </c>
      <c r="E489" s="7" t="s">
        <v>1991</v>
      </c>
      <c r="F489" s="7" t="s">
        <v>1992</v>
      </c>
      <c r="G489" s="7" t="s">
        <v>1879</v>
      </c>
      <c r="H489" s="7" t="s">
        <v>1993</v>
      </c>
      <c r="I489" s="7">
        <v>1</v>
      </c>
      <c r="J489" s="7" t="s">
        <v>175</v>
      </c>
      <c r="K489" s="7" t="s">
        <v>1359</v>
      </c>
      <c r="L489" s="7"/>
      <c r="M489" s="7"/>
      <c r="N489" s="7" t="s">
        <v>1991</v>
      </c>
      <c r="O489" s="7" t="s">
        <v>8</v>
      </c>
      <c r="P489" s="7" t="s">
        <v>1994</v>
      </c>
      <c r="Q489" s="7" t="s">
        <v>9</v>
      </c>
      <c r="R489" s="7" t="s">
        <v>1967</v>
      </c>
      <c r="S489" s="7" t="s">
        <v>228</v>
      </c>
      <c r="T489" s="7" t="s">
        <v>229</v>
      </c>
    </row>
    <row r="490" spans="1:20" x14ac:dyDescent="0.3">
      <c r="A490" s="7" t="s">
        <v>166</v>
      </c>
      <c r="B490" s="7" t="s">
        <v>1879</v>
      </c>
      <c r="C490" s="7" t="s">
        <v>207</v>
      </c>
      <c r="D490" s="7">
        <v>13.27</v>
      </c>
      <c r="E490" s="7" t="s">
        <v>2000</v>
      </c>
      <c r="F490" s="7" t="s">
        <v>2001</v>
      </c>
      <c r="G490" s="7" t="s">
        <v>1879</v>
      </c>
      <c r="H490" s="7" t="s">
        <v>2002</v>
      </c>
      <c r="I490" s="7">
        <v>1</v>
      </c>
      <c r="J490" s="7" t="s">
        <v>175</v>
      </c>
      <c r="K490" s="7" t="s">
        <v>176</v>
      </c>
      <c r="L490" s="7"/>
      <c r="M490" s="7"/>
      <c r="N490" s="7" t="s">
        <v>2000</v>
      </c>
      <c r="O490" s="7" t="s">
        <v>8</v>
      </c>
      <c r="P490" s="7" t="s">
        <v>2003</v>
      </c>
      <c r="Q490" s="7" t="s">
        <v>9</v>
      </c>
      <c r="R490" s="7" t="s">
        <v>1967</v>
      </c>
      <c r="S490" s="7" t="s">
        <v>228</v>
      </c>
      <c r="T490" s="7" t="s">
        <v>229</v>
      </c>
    </row>
    <row r="491" spans="1:20" x14ac:dyDescent="0.3">
      <c r="A491" s="7" t="s">
        <v>166</v>
      </c>
      <c r="B491" s="7" t="s">
        <v>1879</v>
      </c>
      <c r="C491" s="7" t="s">
        <v>207</v>
      </c>
      <c r="D491" s="7">
        <v>13.27</v>
      </c>
      <c r="E491" s="7" t="s">
        <v>2008</v>
      </c>
      <c r="F491" s="7" t="s">
        <v>2009</v>
      </c>
      <c r="G491" s="7" t="s">
        <v>1879</v>
      </c>
      <c r="H491" s="7" t="s">
        <v>2010</v>
      </c>
      <c r="I491" s="7">
        <v>1</v>
      </c>
      <c r="J491" s="7" t="s">
        <v>175</v>
      </c>
      <c r="K491" s="7" t="s">
        <v>2011</v>
      </c>
      <c r="L491" s="7"/>
      <c r="M491" s="7"/>
      <c r="N491" s="7" t="s">
        <v>2008</v>
      </c>
      <c r="O491" s="7" t="s">
        <v>8</v>
      </c>
      <c r="P491" s="7" t="s">
        <v>2012</v>
      </c>
      <c r="Q491" s="7" t="s">
        <v>9</v>
      </c>
      <c r="R491" s="7" t="s">
        <v>1967</v>
      </c>
      <c r="S491" s="7" t="s">
        <v>228</v>
      </c>
      <c r="T491" s="7" t="s">
        <v>229</v>
      </c>
    </row>
    <row r="492" spans="1:20" x14ac:dyDescent="0.3">
      <c r="A492" s="7" t="s">
        <v>166</v>
      </c>
      <c r="B492" s="7" t="s">
        <v>1879</v>
      </c>
      <c r="C492" s="7" t="s">
        <v>207</v>
      </c>
      <c r="D492" s="7">
        <v>13.27</v>
      </c>
      <c r="E492" s="7" t="s">
        <v>2013</v>
      </c>
      <c r="F492" s="7" t="s">
        <v>2014</v>
      </c>
      <c r="G492" s="7" t="s">
        <v>1879</v>
      </c>
      <c r="H492" s="7" t="s">
        <v>2015</v>
      </c>
      <c r="I492" s="7">
        <v>1</v>
      </c>
      <c r="J492" s="7" t="s">
        <v>175</v>
      </c>
      <c r="K492" s="7" t="s">
        <v>201</v>
      </c>
      <c r="L492" s="7"/>
      <c r="M492" s="7"/>
      <c r="N492" s="7" t="s">
        <v>2013</v>
      </c>
      <c r="O492" s="7" t="s">
        <v>8</v>
      </c>
      <c r="P492" s="7" t="s">
        <v>2016</v>
      </c>
      <c r="Q492" s="7" t="s">
        <v>9</v>
      </c>
      <c r="R492" s="7" t="s">
        <v>1967</v>
      </c>
      <c r="S492" s="7" t="s">
        <v>228</v>
      </c>
      <c r="T492" s="7" t="s">
        <v>229</v>
      </c>
    </row>
    <row r="493" spans="1:20" x14ac:dyDescent="0.3">
      <c r="A493" s="7" t="s">
        <v>166</v>
      </c>
      <c r="B493" s="7" t="s">
        <v>1879</v>
      </c>
      <c r="C493" s="7" t="s">
        <v>207</v>
      </c>
      <c r="D493" s="7">
        <v>13.27</v>
      </c>
      <c r="E493" s="7" t="s">
        <v>2017</v>
      </c>
      <c r="F493" s="7" t="s">
        <v>2018</v>
      </c>
      <c r="G493" s="7" t="s">
        <v>1879</v>
      </c>
      <c r="H493" s="7" t="s">
        <v>2019</v>
      </c>
      <c r="I493" s="7">
        <v>1</v>
      </c>
      <c r="J493" s="7" t="s">
        <v>175</v>
      </c>
      <c r="K493" s="7" t="s">
        <v>1145</v>
      </c>
      <c r="L493" s="7"/>
      <c r="M493" s="7"/>
      <c r="N493" s="7" t="s">
        <v>2017</v>
      </c>
      <c r="O493" s="7" t="s">
        <v>8</v>
      </c>
      <c r="P493" s="7" t="s">
        <v>2020</v>
      </c>
      <c r="Q493" s="7" t="s">
        <v>9</v>
      </c>
      <c r="R493" s="7" t="s">
        <v>1967</v>
      </c>
      <c r="S493" s="7" t="s">
        <v>228</v>
      </c>
      <c r="T493" s="7" t="s">
        <v>229</v>
      </c>
    </row>
    <row r="494" spans="1:20" x14ac:dyDescent="0.3">
      <c r="A494" s="7" t="s">
        <v>166</v>
      </c>
      <c r="B494" s="7" t="s">
        <v>1879</v>
      </c>
      <c r="C494" s="7" t="s">
        <v>207</v>
      </c>
      <c r="D494" s="7">
        <v>13.27</v>
      </c>
      <c r="E494" s="7" t="s">
        <v>2021</v>
      </c>
      <c r="F494" s="7" t="s">
        <v>2022</v>
      </c>
      <c r="G494" s="7" t="s">
        <v>1879</v>
      </c>
      <c r="H494" s="7" t="s">
        <v>2023</v>
      </c>
      <c r="I494" s="7">
        <v>1</v>
      </c>
      <c r="J494" s="7" t="s">
        <v>175</v>
      </c>
      <c r="K494" s="7" t="s">
        <v>2024</v>
      </c>
      <c r="L494" s="7"/>
      <c r="M494" s="7"/>
      <c r="N494" s="7" t="s">
        <v>2021</v>
      </c>
      <c r="O494" s="7" t="s">
        <v>8</v>
      </c>
      <c r="P494" s="7" t="s">
        <v>2025</v>
      </c>
      <c r="Q494" s="7" t="s">
        <v>9</v>
      </c>
      <c r="R494" s="7" t="s">
        <v>1967</v>
      </c>
      <c r="S494" s="7" t="s">
        <v>228</v>
      </c>
      <c r="T494" s="7" t="s">
        <v>229</v>
      </c>
    </row>
    <row r="495" spans="1:20" x14ac:dyDescent="0.3">
      <c r="A495" s="7" t="s">
        <v>166</v>
      </c>
      <c r="B495" s="7" t="s">
        <v>1879</v>
      </c>
      <c r="C495" s="7" t="s">
        <v>207</v>
      </c>
      <c r="D495" s="7">
        <v>13.27</v>
      </c>
      <c r="E495" s="7" t="s">
        <v>2026</v>
      </c>
      <c r="F495" s="7" t="s">
        <v>2027</v>
      </c>
      <c r="G495" s="7" t="s">
        <v>1879</v>
      </c>
      <c r="H495" s="7" t="s">
        <v>2028</v>
      </c>
      <c r="I495" s="7">
        <v>1</v>
      </c>
      <c r="J495" s="7" t="s">
        <v>175</v>
      </c>
      <c r="K495" s="7" t="s">
        <v>2029</v>
      </c>
      <c r="L495" s="7"/>
      <c r="M495" s="7"/>
      <c r="N495" s="7" t="s">
        <v>2026</v>
      </c>
      <c r="O495" s="7" t="s">
        <v>8</v>
      </c>
      <c r="P495" s="7" t="s">
        <v>2030</v>
      </c>
      <c r="Q495" s="7" t="s">
        <v>9</v>
      </c>
      <c r="R495" s="7" t="s">
        <v>1967</v>
      </c>
      <c r="S495" s="7" t="s">
        <v>228</v>
      </c>
      <c r="T495" s="7" t="s">
        <v>229</v>
      </c>
    </row>
    <row r="496" spans="1:20" x14ac:dyDescent="0.3">
      <c r="A496" s="7" t="s">
        <v>166</v>
      </c>
      <c r="B496" s="7" t="s">
        <v>1879</v>
      </c>
      <c r="C496" s="7" t="s">
        <v>207</v>
      </c>
      <c r="D496" s="7">
        <v>13.27</v>
      </c>
      <c r="E496" s="7" t="s">
        <v>2031</v>
      </c>
      <c r="F496" s="7" t="s">
        <v>2032</v>
      </c>
      <c r="G496" s="7" t="s">
        <v>1879</v>
      </c>
      <c r="H496" s="7" t="s">
        <v>2033</v>
      </c>
      <c r="I496" s="7">
        <v>1</v>
      </c>
      <c r="J496" s="7" t="s">
        <v>175</v>
      </c>
      <c r="K496" s="7" t="s">
        <v>2029</v>
      </c>
      <c r="L496" s="7"/>
      <c r="M496" s="7"/>
      <c r="N496" s="7" t="s">
        <v>2031</v>
      </c>
      <c r="O496" s="7" t="s">
        <v>8</v>
      </c>
      <c r="P496" s="7" t="s">
        <v>2034</v>
      </c>
      <c r="Q496" s="7" t="s">
        <v>9</v>
      </c>
      <c r="R496" s="7" t="s">
        <v>1967</v>
      </c>
      <c r="S496" s="7" t="s">
        <v>228</v>
      </c>
      <c r="T496" s="7" t="s">
        <v>229</v>
      </c>
    </row>
    <row r="497" spans="1:20" x14ac:dyDescent="0.3">
      <c r="A497" s="7" t="s">
        <v>166</v>
      </c>
      <c r="B497" s="7" t="s">
        <v>1879</v>
      </c>
      <c r="C497" s="7" t="s">
        <v>207</v>
      </c>
      <c r="D497" s="7">
        <v>13.27</v>
      </c>
      <c r="E497" s="7" t="s">
        <v>1982</v>
      </c>
      <c r="F497" s="7" t="s">
        <v>2035</v>
      </c>
      <c r="G497" s="7" t="s">
        <v>1879</v>
      </c>
      <c r="H497" s="7" t="s">
        <v>2036</v>
      </c>
      <c r="I497" s="7">
        <v>1</v>
      </c>
      <c r="J497" s="7" t="s">
        <v>175</v>
      </c>
      <c r="K497" s="7" t="s">
        <v>193</v>
      </c>
      <c r="L497" s="7"/>
      <c r="M497" s="7"/>
      <c r="N497" s="7" t="s">
        <v>1982</v>
      </c>
      <c r="O497" s="7" t="s">
        <v>8</v>
      </c>
      <c r="P497" s="7" t="s">
        <v>2037</v>
      </c>
      <c r="Q497" s="7" t="s">
        <v>9</v>
      </c>
      <c r="R497" s="7" t="s">
        <v>1967</v>
      </c>
      <c r="S497" s="7" t="s">
        <v>228</v>
      </c>
      <c r="T497" s="7" t="s">
        <v>229</v>
      </c>
    </row>
    <row r="498" spans="1:20" x14ac:dyDescent="0.3">
      <c r="A498" s="7" t="s">
        <v>234</v>
      </c>
      <c r="B498" s="7" t="s">
        <v>1879</v>
      </c>
      <c r="C498" s="7" t="s">
        <v>207</v>
      </c>
      <c r="D498" s="7">
        <v>13.27</v>
      </c>
      <c r="E498" s="7" t="s">
        <v>249</v>
      </c>
      <c r="F498" s="7" t="s">
        <v>2042</v>
      </c>
      <c r="G498" s="7" t="s">
        <v>1879</v>
      </c>
      <c r="H498" s="7" t="s">
        <v>2043</v>
      </c>
      <c r="I498" s="7">
        <v>1</v>
      </c>
      <c r="J498" s="7" t="s">
        <v>175</v>
      </c>
      <c r="K498" s="7" t="s">
        <v>1989</v>
      </c>
      <c r="L498" s="7"/>
      <c r="M498" s="7"/>
      <c r="N498" s="7" t="s">
        <v>249</v>
      </c>
      <c r="O498" s="7" t="s">
        <v>8</v>
      </c>
      <c r="P498" s="7" t="s">
        <v>2044</v>
      </c>
      <c r="Q498" s="7" t="s">
        <v>9</v>
      </c>
      <c r="R498" s="7" t="s">
        <v>1967</v>
      </c>
      <c r="S498" s="7" t="s">
        <v>228</v>
      </c>
      <c r="T498" s="7" t="s">
        <v>229</v>
      </c>
    </row>
    <row r="499" spans="1:20" x14ac:dyDescent="0.3">
      <c r="A499" s="7" t="s">
        <v>234</v>
      </c>
      <c r="B499" s="7" t="s">
        <v>1879</v>
      </c>
      <c r="C499" s="7" t="s">
        <v>207</v>
      </c>
      <c r="D499" s="7">
        <v>13.27</v>
      </c>
      <c r="E499" s="7" t="s">
        <v>249</v>
      </c>
      <c r="F499" s="7" t="s">
        <v>2048</v>
      </c>
      <c r="G499" s="7" t="s">
        <v>1879</v>
      </c>
      <c r="H499" s="7" t="s">
        <v>2049</v>
      </c>
      <c r="I499" s="7">
        <v>1</v>
      </c>
      <c r="J499" s="7" t="s">
        <v>175</v>
      </c>
      <c r="K499" s="7" t="s">
        <v>2050</v>
      </c>
      <c r="L499" s="7"/>
      <c r="M499" s="7"/>
      <c r="N499" s="7" t="s">
        <v>249</v>
      </c>
      <c r="O499" s="7" t="s">
        <v>8</v>
      </c>
      <c r="P499" s="7" t="s">
        <v>2051</v>
      </c>
      <c r="Q499" s="7" t="s">
        <v>9</v>
      </c>
      <c r="R499" s="7" t="s">
        <v>1967</v>
      </c>
      <c r="S499" s="7" t="s">
        <v>228</v>
      </c>
      <c r="T499" s="7" t="s">
        <v>229</v>
      </c>
    </row>
    <row r="500" spans="1:20" x14ac:dyDescent="0.3">
      <c r="A500" s="7" t="s">
        <v>234</v>
      </c>
      <c r="B500" s="7" t="s">
        <v>1879</v>
      </c>
      <c r="C500" s="7" t="s">
        <v>207</v>
      </c>
      <c r="D500" s="7">
        <v>13.27</v>
      </c>
      <c r="E500" s="7" t="s">
        <v>565</v>
      </c>
      <c r="F500" s="7" t="s">
        <v>2052</v>
      </c>
      <c r="G500" s="7" t="s">
        <v>1879</v>
      </c>
      <c r="H500" s="7" t="s">
        <v>2053</v>
      </c>
      <c r="I500" s="7">
        <v>1</v>
      </c>
      <c r="J500" s="7" t="s">
        <v>175</v>
      </c>
      <c r="K500" s="7" t="s">
        <v>1906</v>
      </c>
      <c r="L500" s="7"/>
      <c r="M500" s="7"/>
      <c r="N500" s="7" t="s">
        <v>249</v>
      </c>
      <c r="O500" s="7" t="s">
        <v>8</v>
      </c>
      <c r="P500" s="7" t="s">
        <v>2054</v>
      </c>
      <c r="Q500" s="7" t="s">
        <v>9</v>
      </c>
      <c r="R500" s="7" t="s">
        <v>1967</v>
      </c>
      <c r="S500" s="7" t="s">
        <v>228</v>
      </c>
      <c r="T500" s="7" t="s">
        <v>229</v>
      </c>
    </row>
    <row r="501" spans="1:20" x14ac:dyDescent="0.3">
      <c r="A501" s="7" t="s">
        <v>234</v>
      </c>
      <c r="B501" s="7" t="s">
        <v>1879</v>
      </c>
      <c r="C501" s="7" t="s">
        <v>207</v>
      </c>
      <c r="D501" s="7">
        <v>13.27</v>
      </c>
      <c r="E501" s="7" t="s">
        <v>259</v>
      </c>
      <c r="F501" s="7" t="s">
        <v>2055</v>
      </c>
      <c r="G501" s="7" t="s">
        <v>1879</v>
      </c>
      <c r="H501" s="7" t="s">
        <v>2056</v>
      </c>
      <c r="I501" s="7">
        <v>1</v>
      </c>
      <c r="J501" s="7" t="s">
        <v>175</v>
      </c>
      <c r="K501" s="7" t="s">
        <v>176</v>
      </c>
      <c r="L501" s="7"/>
      <c r="M501" s="7"/>
      <c r="N501" s="7" t="s">
        <v>259</v>
      </c>
      <c r="O501" s="7" t="s">
        <v>8</v>
      </c>
      <c r="P501" s="7" t="s">
        <v>2057</v>
      </c>
      <c r="Q501" s="7" t="s">
        <v>9</v>
      </c>
      <c r="R501" s="7" t="s">
        <v>1967</v>
      </c>
      <c r="S501" s="7" t="s">
        <v>228</v>
      </c>
      <c r="T501" s="7" t="s">
        <v>229</v>
      </c>
    </row>
    <row r="502" spans="1:20" x14ac:dyDescent="0.3">
      <c r="A502" s="7" t="s">
        <v>234</v>
      </c>
      <c r="B502" s="7" t="s">
        <v>1879</v>
      </c>
      <c r="C502" s="7" t="s">
        <v>207</v>
      </c>
      <c r="D502" s="7">
        <v>13.27</v>
      </c>
      <c r="E502" s="7" t="s">
        <v>249</v>
      </c>
      <c r="F502" s="7" t="s">
        <v>2058</v>
      </c>
      <c r="G502" s="7" t="s">
        <v>1879</v>
      </c>
      <c r="H502" s="7" t="s">
        <v>2059</v>
      </c>
      <c r="I502" s="7">
        <v>1</v>
      </c>
      <c r="J502" s="7" t="s">
        <v>175</v>
      </c>
      <c r="K502" s="7" t="s">
        <v>196</v>
      </c>
      <c r="L502" s="7"/>
      <c r="M502" s="7"/>
      <c r="N502" s="7" t="s">
        <v>249</v>
      </c>
      <c r="O502" s="7" t="s">
        <v>8</v>
      </c>
      <c r="P502" s="7" t="s">
        <v>2060</v>
      </c>
      <c r="Q502" s="7" t="s">
        <v>9</v>
      </c>
      <c r="R502" s="7" t="s">
        <v>1967</v>
      </c>
      <c r="S502" s="7" t="s">
        <v>228</v>
      </c>
      <c r="T502" s="7" t="s">
        <v>229</v>
      </c>
    </row>
    <row r="503" spans="1:20" x14ac:dyDescent="0.3">
      <c r="A503" s="7" t="s">
        <v>234</v>
      </c>
      <c r="B503" s="7" t="s">
        <v>1879</v>
      </c>
      <c r="C503" s="7" t="s">
        <v>207</v>
      </c>
      <c r="D503" s="7">
        <v>13.27</v>
      </c>
      <c r="E503" s="7" t="s">
        <v>249</v>
      </c>
      <c r="F503" s="7" t="s">
        <v>2065</v>
      </c>
      <c r="G503" s="7" t="s">
        <v>1879</v>
      </c>
      <c r="H503" s="7" t="s">
        <v>2066</v>
      </c>
      <c r="I503" s="7">
        <v>1</v>
      </c>
      <c r="J503" s="7" t="s">
        <v>175</v>
      </c>
      <c r="K503" s="7" t="s">
        <v>193</v>
      </c>
      <c r="L503" s="7"/>
      <c r="M503" s="7"/>
      <c r="N503" s="7" t="s">
        <v>249</v>
      </c>
      <c r="O503" s="7" t="s">
        <v>8</v>
      </c>
      <c r="P503" s="7" t="s">
        <v>2067</v>
      </c>
      <c r="Q503" s="7" t="s">
        <v>9</v>
      </c>
      <c r="R503" s="7" t="s">
        <v>1967</v>
      </c>
      <c r="S503" s="7" t="s">
        <v>228</v>
      </c>
      <c r="T503" s="7" t="s">
        <v>229</v>
      </c>
    </row>
    <row r="504" spans="1:20" x14ac:dyDescent="0.3">
      <c r="A504" s="7" t="s">
        <v>234</v>
      </c>
      <c r="B504" s="7" t="s">
        <v>1879</v>
      </c>
      <c r="C504" s="7" t="s">
        <v>207</v>
      </c>
      <c r="D504" s="7">
        <v>13.27</v>
      </c>
      <c r="E504" s="7" t="s">
        <v>1156</v>
      </c>
      <c r="F504" s="7" t="s">
        <v>2068</v>
      </c>
      <c r="G504" s="7" t="s">
        <v>1879</v>
      </c>
      <c r="H504" s="7" t="s">
        <v>2069</v>
      </c>
      <c r="I504" s="7">
        <v>1</v>
      </c>
      <c r="J504" s="7" t="s">
        <v>175</v>
      </c>
      <c r="K504" s="7" t="s">
        <v>193</v>
      </c>
      <c r="L504" s="7"/>
      <c r="M504" s="7"/>
      <c r="N504" s="7" t="s">
        <v>1156</v>
      </c>
      <c r="O504" s="7" t="s">
        <v>8</v>
      </c>
      <c r="P504" s="7" t="s">
        <v>2070</v>
      </c>
      <c r="Q504" s="7" t="s">
        <v>9</v>
      </c>
      <c r="R504" s="7" t="s">
        <v>1967</v>
      </c>
      <c r="S504" s="7" t="s">
        <v>228</v>
      </c>
      <c r="T504" s="7" t="s">
        <v>229</v>
      </c>
    </row>
    <row r="505" spans="1:20" x14ac:dyDescent="0.3">
      <c r="A505" s="7" t="s">
        <v>166</v>
      </c>
      <c r="B505" s="7" t="s">
        <v>1879</v>
      </c>
      <c r="C505" s="7" t="s">
        <v>207</v>
      </c>
      <c r="D505" s="7">
        <v>13.27</v>
      </c>
      <c r="E505" s="7" t="s">
        <v>2071</v>
      </c>
      <c r="F505" s="7" t="s">
        <v>2072</v>
      </c>
      <c r="G505" s="7" t="s">
        <v>1879</v>
      </c>
      <c r="H505" s="7" t="s">
        <v>2073</v>
      </c>
      <c r="I505" s="7">
        <v>1</v>
      </c>
      <c r="J505" s="7" t="s">
        <v>175</v>
      </c>
      <c r="K505" s="7" t="s">
        <v>2074</v>
      </c>
      <c r="L505" s="7"/>
      <c r="M505" s="7"/>
      <c r="N505" s="7" t="s">
        <v>2071</v>
      </c>
      <c r="O505" s="7" t="s">
        <v>8</v>
      </c>
      <c r="P505" s="7" t="s">
        <v>2075</v>
      </c>
      <c r="Q505" s="7" t="s">
        <v>9</v>
      </c>
      <c r="R505" s="7" t="s">
        <v>2076</v>
      </c>
      <c r="S505" s="7" t="s">
        <v>227</v>
      </c>
      <c r="T505" s="7" t="s">
        <v>229</v>
      </c>
    </row>
    <row r="506" spans="1:20" x14ac:dyDescent="0.3">
      <c r="A506" s="7" t="s">
        <v>166</v>
      </c>
      <c r="B506" s="7" t="s">
        <v>1879</v>
      </c>
      <c r="C506" s="7" t="s">
        <v>207</v>
      </c>
      <c r="D506" s="7">
        <v>13.27</v>
      </c>
      <c r="E506" s="7" t="s">
        <v>2085</v>
      </c>
      <c r="F506" s="7" t="s">
        <v>2086</v>
      </c>
      <c r="G506" s="7" t="s">
        <v>1879</v>
      </c>
      <c r="H506" s="7" t="s">
        <v>2087</v>
      </c>
      <c r="I506" s="7">
        <v>1</v>
      </c>
      <c r="J506" s="7" t="s">
        <v>175</v>
      </c>
      <c r="K506" s="7" t="s">
        <v>1976</v>
      </c>
      <c r="L506" s="7"/>
      <c r="M506" s="7"/>
      <c r="N506" s="7" t="s">
        <v>2085</v>
      </c>
      <c r="O506" s="7" t="s">
        <v>8</v>
      </c>
      <c r="P506" s="7" t="s">
        <v>2088</v>
      </c>
      <c r="Q506" s="7" t="s">
        <v>9</v>
      </c>
      <c r="R506" s="7" t="s">
        <v>2089</v>
      </c>
      <c r="S506" s="7" t="s">
        <v>227</v>
      </c>
      <c r="T506" s="7" t="s">
        <v>229</v>
      </c>
    </row>
    <row r="507" spans="1:20" x14ac:dyDescent="0.3">
      <c r="A507" s="7" t="s">
        <v>166</v>
      </c>
      <c r="B507" s="7" t="s">
        <v>1879</v>
      </c>
      <c r="C507" s="7" t="s">
        <v>207</v>
      </c>
      <c r="D507" s="7">
        <v>13.27</v>
      </c>
      <c r="E507" s="7" t="s">
        <v>2090</v>
      </c>
      <c r="F507" s="7" t="s">
        <v>2091</v>
      </c>
      <c r="G507" s="7" t="s">
        <v>1879</v>
      </c>
      <c r="H507" s="7" t="s">
        <v>2092</v>
      </c>
      <c r="I507" s="7">
        <v>1</v>
      </c>
      <c r="J507" s="7" t="s">
        <v>175</v>
      </c>
      <c r="K507" s="7" t="s">
        <v>196</v>
      </c>
      <c r="L507" s="7"/>
      <c r="M507" s="7"/>
      <c r="N507" s="7" t="s">
        <v>2090</v>
      </c>
      <c r="O507" s="7" t="s">
        <v>8</v>
      </c>
      <c r="P507" s="7" t="s">
        <v>2093</v>
      </c>
      <c r="Q507" s="7" t="s">
        <v>9</v>
      </c>
      <c r="R507" s="7" t="s">
        <v>2094</v>
      </c>
      <c r="S507" s="7" t="s">
        <v>227</v>
      </c>
      <c r="T507" s="7" t="s">
        <v>229</v>
      </c>
    </row>
    <row r="508" spans="1:20" x14ac:dyDescent="0.3">
      <c r="A508" s="7" t="s">
        <v>166</v>
      </c>
      <c r="B508" s="7" t="s">
        <v>1879</v>
      </c>
      <c r="C508" s="7" t="s">
        <v>207</v>
      </c>
      <c r="D508" s="7">
        <v>13.27</v>
      </c>
      <c r="E508" s="7" t="s">
        <v>2112</v>
      </c>
      <c r="F508" s="7" t="s">
        <v>2113</v>
      </c>
      <c r="G508" s="7" t="s">
        <v>1879</v>
      </c>
      <c r="H508" s="7" t="s">
        <v>2114</v>
      </c>
      <c r="I508" s="7">
        <v>1</v>
      </c>
      <c r="J508" s="7" t="s">
        <v>175</v>
      </c>
      <c r="K508" s="7" t="s">
        <v>2115</v>
      </c>
      <c r="L508" s="7"/>
      <c r="M508" s="7"/>
      <c r="N508" s="7" t="s">
        <v>2112</v>
      </c>
      <c r="O508" s="7" t="s">
        <v>8</v>
      </c>
      <c r="P508" s="7" t="s">
        <v>2116</v>
      </c>
      <c r="Q508" s="7" t="s">
        <v>9</v>
      </c>
      <c r="R508" s="7" t="s">
        <v>2099</v>
      </c>
      <c r="S508" s="7" t="s">
        <v>243</v>
      </c>
      <c r="T508" s="7" t="s">
        <v>229</v>
      </c>
    </row>
    <row r="509" spans="1:20" x14ac:dyDescent="0.3">
      <c r="A509" s="7" t="s">
        <v>166</v>
      </c>
      <c r="B509" s="7" t="s">
        <v>1879</v>
      </c>
      <c r="C509" s="7" t="s">
        <v>207</v>
      </c>
      <c r="D509" s="7">
        <v>13.27</v>
      </c>
      <c r="E509" s="7" t="s">
        <v>2117</v>
      </c>
      <c r="F509" s="7" t="s">
        <v>2118</v>
      </c>
      <c r="G509" s="7" t="s">
        <v>1879</v>
      </c>
      <c r="H509" s="7" t="s">
        <v>2119</v>
      </c>
      <c r="I509" s="7">
        <v>1</v>
      </c>
      <c r="J509" s="7" t="s">
        <v>175</v>
      </c>
      <c r="K509" s="7" t="s">
        <v>2120</v>
      </c>
      <c r="L509" s="7"/>
      <c r="M509" s="7"/>
      <c r="N509" s="7" t="s">
        <v>2117</v>
      </c>
      <c r="O509" s="7" t="s">
        <v>8</v>
      </c>
      <c r="P509" s="7" t="s">
        <v>2121</v>
      </c>
      <c r="Q509" s="7" t="s">
        <v>9</v>
      </c>
      <c r="R509" s="7" t="s">
        <v>2099</v>
      </c>
      <c r="S509" s="7" t="s">
        <v>243</v>
      </c>
      <c r="T509" s="7" t="s">
        <v>229</v>
      </c>
    </row>
    <row r="510" spans="1:20" x14ac:dyDescent="0.3">
      <c r="A510" s="7" t="s">
        <v>166</v>
      </c>
      <c r="B510" s="7" t="s">
        <v>1879</v>
      </c>
      <c r="C510" s="7" t="s">
        <v>207</v>
      </c>
      <c r="D510" s="7">
        <v>13.27</v>
      </c>
      <c r="E510" s="7" t="s">
        <v>2122</v>
      </c>
      <c r="F510" s="7" t="s">
        <v>2123</v>
      </c>
      <c r="G510" s="7" t="s">
        <v>1879</v>
      </c>
      <c r="H510" s="7" t="s">
        <v>2124</v>
      </c>
      <c r="I510" s="7">
        <v>1</v>
      </c>
      <c r="J510" s="7" t="s">
        <v>175</v>
      </c>
      <c r="K510" s="7" t="s">
        <v>181</v>
      </c>
      <c r="L510" s="7"/>
      <c r="M510" s="7"/>
      <c r="N510" s="7" t="s">
        <v>2122</v>
      </c>
      <c r="O510" s="7" t="s">
        <v>8</v>
      </c>
      <c r="P510" s="7" t="s">
        <v>2125</v>
      </c>
      <c r="Q510" s="7" t="s">
        <v>9</v>
      </c>
      <c r="R510" s="7" t="s">
        <v>2099</v>
      </c>
      <c r="S510" s="7" t="s">
        <v>243</v>
      </c>
      <c r="T510" s="7" t="s">
        <v>229</v>
      </c>
    </row>
    <row r="511" spans="1:20" x14ac:dyDescent="0.3">
      <c r="A511" s="7" t="s">
        <v>166</v>
      </c>
      <c r="B511" s="7" t="s">
        <v>1879</v>
      </c>
      <c r="C511" s="7" t="s">
        <v>207</v>
      </c>
      <c r="D511" s="7">
        <v>13.27</v>
      </c>
      <c r="E511" s="7" t="s">
        <v>2126</v>
      </c>
      <c r="F511" s="7" t="s">
        <v>2127</v>
      </c>
      <c r="G511" s="7" t="s">
        <v>1879</v>
      </c>
      <c r="H511" s="7" t="s">
        <v>2128</v>
      </c>
      <c r="I511" s="7">
        <v>1</v>
      </c>
      <c r="J511" s="7" t="s">
        <v>175</v>
      </c>
      <c r="K511" s="7" t="s">
        <v>1906</v>
      </c>
      <c r="L511" s="7"/>
      <c r="M511" s="7"/>
      <c r="N511" s="7" t="s">
        <v>2126</v>
      </c>
      <c r="O511" s="7" t="s">
        <v>8</v>
      </c>
      <c r="P511" s="7" t="s">
        <v>2129</v>
      </c>
      <c r="Q511" s="7" t="s">
        <v>9</v>
      </c>
      <c r="R511" s="7" t="s">
        <v>2099</v>
      </c>
      <c r="S511" s="7" t="s">
        <v>243</v>
      </c>
      <c r="T511" s="7" t="s">
        <v>229</v>
      </c>
    </row>
    <row r="512" spans="1:20" x14ac:dyDescent="0.3">
      <c r="A512" s="7" t="s">
        <v>166</v>
      </c>
      <c r="B512" s="7" t="s">
        <v>1879</v>
      </c>
      <c r="C512" s="7" t="s">
        <v>207</v>
      </c>
      <c r="D512" s="7">
        <v>13.27</v>
      </c>
      <c r="E512" s="7" t="s">
        <v>2130</v>
      </c>
      <c r="F512" s="7" t="s">
        <v>2131</v>
      </c>
      <c r="G512" s="7" t="s">
        <v>1879</v>
      </c>
      <c r="H512" s="7" t="s">
        <v>2132</v>
      </c>
      <c r="I512" s="7">
        <v>1</v>
      </c>
      <c r="J512" s="7" t="s">
        <v>175</v>
      </c>
      <c r="K512" s="7" t="s">
        <v>176</v>
      </c>
      <c r="L512" s="7"/>
      <c r="M512" s="7"/>
      <c r="N512" s="7" t="s">
        <v>2130</v>
      </c>
      <c r="O512" s="7" t="s">
        <v>8</v>
      </c>
      <c r="P512" s="7" t="s">
        <v>2133</v>
      </c>
      <c r="Q512" s="7" t="s">
        <v>9</v>
      </c>
      <c r="R512" s="7" t="s">
        <v>2099</v>
      </c>
      <c r="S512" s="7" t="s">
        <v>243</v>
      </c>
      <c r="T512" s="7" t="s">
        <v>229</v>
      </c>
    </row>
    <row r="513" spans="1:20" x14ac:dyDescent="0.3">
      <c r="A513" s="7" t="s">
        <v>234</v>
      </c>
      <c r="B513" s="7" t="s">
        <v>1879</v>
      </c>
      <c r="C513" s="7" t="s">
        <v>207</v>
      </c>
      <c r="D513" s="7">
        <v>13.27</v>
      </c>
      <c r="E513" s="7" t="s">
        <v>249</v>
      </c>
      <c r="F513" s="7" t="s">
        <v>2150</v>
      </c>
      <c r="G513" s="7" t="s">
        <v>1879</v>
      </c>
      <c r="H513" s="7" t="s">
        <v>2151</v>
      </c>
      <c r="I513" s="7">
        <v>1</v>
      </c>
      <c r="J513" s="7" t="s">
        <v>175</v>
      </c>
      <c r="K513" s="7" t="s">
        <v>229</v>
      </c>
      <c r="L513" s="7"/>
      <c r="M513" s="7"/>
      <c r="N513" s="7" t="s">
        <v>292</v>
      </c>
      <c r="O513" s="7" t="s">
        <v>8</v>
      </c>
      <c r="P513" s="7" t="s">
        <v>2152</v>
      </c>
      <c r="Q513" s="7" t="s">
        <v>9</v>
      </c>
      <c r="R513" s="7" t="s">
        <v>2099</v>
      </c>
      <c r="S513" s="7" t="s">
        <v>243</v>
      </c>
      <c r="T513" s="7" t="s">
        <v>229</v>
      </c>
    </row>
    <row r="514" spans="1:20" x14ac:dyDescent="0.3">
      <c r="A514" s="7" t="s">
        <v>234</v>
      </c>
      <c r="B514" s="7" t="s">
        <v>1879</v>
      </c>
      <c r="C514" s="7" t="s">
        <v>207</v>
      </c>
      <c r="D514" s="7">
        <v>13.27</v>
      </c>
      <c r="E514" s="7" t="s">
        <v>249</v>
      </c>
      <c r="F514" s="7" t="s">
        <v>2164</v>
      </c>
      <c r="G514" s="7" t="s">
        <v>1879</v>
      </c>
      <c r="H514" s="7" t="s">
        <v>2165</v>
      </c>
      <c r="I514" s="7">
        <v>1</v>
      </c>
      <c r="J514" s="7" t="s">
        <v>175</v>
      </c>
      <c r="K514" s="7" t="s">
        <v>2166</v>
      </c>
      <c r="L514" s="7"/>
      <c r="M514" s="7"/>
      <c r="N514" s="7" t="s">
        <v>292</v>
      </c>
      <c r="O514" s="7" t="s">
        <v>8</v>
      </c>
      <c r="P514" s="7" t="s">
        <v>2167</v>
      </c>
      <c r="Q514" s="7" t="s">
        <v>9</v>
      </c>
      <c r="R514" s="7" t="s">
        <v>2099</v>
      </c>
      <c r="S514" s="7" t="s">
        <v>243</v>
      </c>
      <c r="T514" s="7" t="s">
        <v>229</v>
      </c>
    </row>
    <row r="515" spans="1:20" x14ac:dyDescent="0.3">
      <c r="A515" s="7" t="s">
        <v>234</v>
      </c>
      <c r="B515" s="7" t="s">
        <v>1879</v>
      </c>
      <c r="C515" s="7" t="s">
        <v>207</v>
      </c>
      <c r="D515" s="7">
        <v>13.27</v>
      </c>
      <c r="E515" s="7"/>
      <c r="F515" s="7" t="s">
        <v>2168</v>
      </c>
      <c r="G515" s="7" t="s">
        <v>1879</v>
      </c>
      <c r="H515" s="7" t="s">
        <v>2169</v>
      </c>
      <c r="I515" s="7">
        <v>1</v>
      </c>
      <c r="J515" s="7" t="s">
        <v>175</v>
      </c>
      <c r="K515" s="7" t="s">
        <v>176</v>
      </c>
      <c r="L515" s="7"/>
      <c r="M515" s="7"/>
      <c r="N515" s="7" t="s">
        <v>292</v>
      </c>
      <c r="O515" s="7" t="s">
        <v>8</v>
      </c>
      <c r="P515" s="7" t="s">
        <v>2170</v>
      </c>
      <c r="Q515" s="7" t="s">
        <v>9</v>
      </c>
      <c r="R515" s="7" t="s">
        <v>2099</v>
      </c>
      <c r="S515" s="7" t="s">
        <v>243</v>
      </c>
      <c r="T515" s="7" t="s">
        <v>229</v>
      </c>
    </row>
    <row r="516" spans="1:20" x14ac:dyDescent="0.3">
      <c r="A516" s="7" t="s">
        <v>234</v>
      </c>
      <c r="B516" s="7" t="s">
        <v>1879</v>
      </c>
      <c r="C516" s="7" t="s">
        <v>207</v>
      </c>
      <c r="D516" s="7">
        <v>13.27</v>
      </c>
      <c r="E516" s="7"/>
      <c r="F516" s="7" t="s">
        <v>2171</v>
      </c>
      <c r="G516" s="7" t="s">
        <v>1879</v>
      </c>
      <c r="H516" s="7" t="s">
        <v>2172</v>
      </c>
      <c r="I516" s="7">
        <v>1</v>
      </c>
      <c r="J516" s="7" t="s">
        <v>175</v>
      </c>
      <c r="K516" s="7" t="s">
        <v>176</v>
      </c>
      <c r="L516" s="7"/>
      <c r="M516" s="7"/>
      <c r="N516" s="7" t="s">
        <v>292</v>
      </c>
      <c r="O516" s="7" t="s">
        <v>8</v>
      </c>
      <c r="P516" s="7" t="s">
        <v>2173</v>
      </c>
      <c r="Q516" s="7" t="s">
        <v>9</v>
      </c>
      <c r="R516" s="7" t="s">
        <v>2099</v>
      </c>
      <c r="S516" s="7" t="s">
        <v>243</v>
      </c>
      <c r="T516" s="7" t="s">
        <v>229</v>
      </c>
    </row>
    <row r="517" spans="1:20" x14ac:dyDescent="0.3">
      <c r="A517" s="7" t="s">
        <v>234</v>
      </c>
      <c r="B517" s="7" t="s">
        <v>1879</v>
      </c>
      <c r="C517" s="7" t="s">
        <v>207</v>
      </c>
      <c r="D517" s="7">
        <v>13.27</v>
      </c>
      <c r="E517" s="7" t="s">
        <v>565</v>
      </c>
      <c r="F517" s="7" t="s">
        <v>2174</v>
      </c>
      <c r="G517" s="7" t="s">
        <v>1879</v>
      </c>
      <c r="H517" s="7" t="s">
        <v>2175</v>
      </c>
      <c r="I517" s="7">
        <v>1</v>
      </c>
      <c r="J517" s="7" t="s">
        <v>175</v>
      </c>
      <c r="K517" s="7" t="s">
        <v>2176</v>
      </c>
      <c r="L517" s="7"/>
      <c r="M517" s="7"/>
      <c r="N517" s="7" t="s">
        <v>249</v>
      </c>
      <c r="O517" s="7" t="s">
        <v>8</v>
      </c>
      <c r="P517" s="7" t="s">
        <v>2177</v>
      </c>
      <c r="Q517" s="7" t="s">
        <v>9</v>
      </c>
      <c r="R517" s="7" t="s">
        <v>2099</v>
      </c>
      <c r="S517" s="7" t="s">
        <v>243</v>
      </c>
      <c r="T517" s="7" t="s">
        <v>229</v>
      </c>
    </row>
    <row r="518" spans="1:20" x14ac:dyDescent="0.3">
      <c r="A518" s="7" t="s">
        <v>234</v>
      </c>
      <c r="B518" s="7" t="s">
        <v>1879</v>
      </c>
      <c r="C518" s="7" t="s">
        <v>207</v>
      </c>
      <c r="D518" s="7">
        <v>13.27</v>
      </c>
      <c r="E518" s="7" t="s">
        <v>249</v>
      </c>
      <c r="F518" s="7" t="s">
        <v>2178</v>
      </c>
      <c r="G518" s="7" t="s">
        <v>1879</v>
      </c>
      <c r="H518" s="7" t="s">
        <v>2179</v>
      </c>
      <c r="I518" s="7">
        <v>1</v>
      </c>
      <c r="J518" s="7" t="s">
        <v>175</v>
      </c>
      <c r="K518" s="7" t="s">
        <v>2176</v>
      </c>
      <c r="L518" s="7"/>
      <c r="M518" s="7"/>
      <c r="N518" s="7" t="s">
        <v>249</v>
      </c>
      <c r="O518" s="7" t="s">
        <v>8</v>
      </c>
      <c r="P518" s="7" t="s">
        <v>2180</v>
      </c>
      <c r="Q518" s="7" t="s">
        <v>9</v>
      </c>
      <c r="R518" s="7" t="s">
        <v>2099</v>
      </c>
      <c r="S518" s="7" t="s">
        <v>243</v>
      </c>
      <c r="T518" s="7" t="s">
        <v>229</v>
      </c>
    </row>
    <row r="519" spans="1:20" x14ac:dyDescent="0.3">
      <c r="A519" s="7" t="s">
        <v>234</v>
      </c>
      <c r="B519" s="7" t="s">
        <v>1879</v>
      </c>
      <c r="C519" s="7" t="s">
        <v>207</v>
      </c>
      <c r="D519" s="7">
        <v>13.27</v>
      </c>
      <c r="E519" s="7" t="s">
        <v>271</v>
      </c>
      <c r="F519" s="7" t="s">
        <v>2181</v>
      </c>
      <c r="G519" s="7" t="s">
        <v>1879</v>
      </c>
      <c r="H519" s="7" t="s">
        <v>2182</v>
      </c>
      <c r="I519" s="7">
        <v>1</v>
      </c>
      <c r="J519" s="7" t="s">
        <v>175</v>
      </c>
      <c r="K519" s="7" t="s">
        <v>2183</v>
      </c>
      <c r="L519" s="7"/>
      <c r="M519" s="7"/>
      <c r="N519" s="7" t="s">
        <v>271</v>
      </c>
      <c r="O519" s="7" t="s">
        <v>8</v>
      </c>
      <c r="P519" s="7" t="s">
        <v>2184</v>
      </c>
      <c r="Q519" s="7" t="s">
        <v>9</v>
      </c>
      <c r="R519" s="7" t="s">
        <v>2099</v>
      </c>
      <c r="S519" s="7" t="s">
        <v>243</v>
      </c>
      <c r="T519" s="7" t="s">
        <v>229</v>
      </c>
    </row>
    <row r="520" spans="1:20" x14ac:dyDescent="0.3">
      <c r="A520" s="7" t="s">
        <v>234</v>
      </c>
      <c r="B520" s="7" t="s">
        <v>1879</v>
      </c>
      <c r="C520" s="7" t="s">
        <v>207</v>
      </c>
      <c r="D520" s="7">
        <v>13.27</v>
      </c>
      <c r="E520" s="7"/>
      <c r="F520" s="7" t="s">
        <v>2185</v>
      </c>
      <c r="G520" s="7" t="s">
        <v>1879</v>
      </c>
      <c r="H520" s="7" t="s">
        <v>2186</v>
      </c>
      <c r="I520" s="7">
        <v>1</v>
      </c>
      <c r="J520" s="7" t="s">
        <v>175</v>
      </c>
      <c r="K520" s="7" t="s">
        <v>2187</v>
      </c>
      <c r="L520" s="7"/>
      <c r="M520" s="7"/>
      <c r="N520" s="7" t="s">
        <v>292</v>
      </c>
      <c r="O520" s="7" t="s">
        <v>8</v>
      </c>
      <c r="P520" s="7" t="s">
        <v>2188</v>
      </c>
      <c r="Q520" s="7" t="s">
        <v>9</v>
      </c>
      <c r="R520" s="7" t="s">
        <v>2099</v>
      </c>
      <c r="S520" s="7" t="s">
        <v>243</v>
      </c>
      <c r="T520" s="7" t="s">
        <v>229</v>
      </c>
    </row>
    <row r="521" spans="1:20" x14ac:dyDescent="0.3">
      <c r="A521" s="7" t="s">
        <v>234</v>
      </c>
      <c r="B521" s="7" t="s">
        <v>1879</v>
      </c>
      <c r="C521" s="7" t="s">
        <v>207</v>
      </c>
      <c r="D521" s="7">
        <v>13.27</v>
      </c>
      <c r="E521" s="7" t="s">
        <v>277</v>
      </c>
      <c r="F521" s="7" t="s">
        <v>2192</v>
      </c>
      <c r="G521" s="7" t="s">
        <v>1879</v>
      </c>
      <c r="H521" s="7" t="s">
        <v>2193</v>
      </c>
      <c r="I521" s="7">
        <v>1</v>
      </c>
      <c r="J521" s="7" t="s">
        <v>175</v>
      </c>
      <c r="K521" s="7" t="s">
        <v>2029</v>
      </c>
      <c r="L521" s="7"/>
      <c r="M521" s="7"/>
      <c r="N521" s="7" t="s">
        <v>249</v>
      </c>
      <c r="O521" s="7" t="s">
        <v>8</v>
      </c>
      <c r="P521" s="7" t="s">
        <v>2194</v>
      </c>
      <c r="Q521" s="7" t="s">
        <v>9</v>
      </c>
      <c r="R521" s="7" t="s">
        <v>2099</v>
      </c>
      <c r="S521" s="7" t="s">
        <v>243</v>
      </c>
      <c r="T521" s="7" t="s">
        <v>229</v>
      </c>
    </row>
    <row r="522" spans="1:20" x14ac:dyDescent="0.3">
      <c r="A522" s="7" t="s">
        <v>234</v>
      </c>
      <c r="B522" s="7" t="s">
        <v>1879</v>
      </c>
      <c r="C522" s="7" t="s">
        <v>207</v>
      </c>
      <c r="D522" s="7">
        <v>13.27</v>
      </c>
      <c r="E522" s="7"/>
      <c r="F522" s="7" t="s">
        <v>2195</v>
      </c>
      <c r="G522" s="7" t="s">
        <v>1879</v>
      </c>
      <c r="H522" s="7" t="s">
        <v>2196</v>
      </c>
      <c r="I522" s="7">
        <v>1</v>
      </c>
      <c r="J522" s="7" t="s">
        <v>175</v>
      </c>
      <c r="K522" s="7" t="s">
        <v>193</v>
      </c>
      <c r="L522" s="7"/>
      <c r="M522" s="7"/>
      <c r="N522" s="7" t="s">
        <v>292</v>
      </c>
      <c r="O522" s="7" t="s">
        <v>8</v>
      </c>
      <c r="P522" s="7" t="s">
        <v>2197</v>
      </c>
      <c r="Q522" s="7" t="s">
        <v>9</v>
      </c>
      <c r="R522" s="7" t="s">
        <v>2099</v>
      </c>
      <c r="S522" s="7" t="s">
        <v>243</v>
      </c>
      <c r="T522" s="7" t="s">
        <v>229</v>
      </c>
    </row>
    <row r="523" spans="1:20" x14ac:dyDescent="0.3">
      <c r="A523" s="7" t="s">
        <v>234</v>
      </c>
      <c r="B523" s="7" t="s">
        <v>1879</v>
      </c>
      <c r="C523" s="7" t="s">
        <v>207</v>
      </c>
      <c r="D523" s="7">
        <v>13.27</v>
      </c>
      <c r="E523" s="7" t="s">
        <v>249</v>
      </c>
      <c r="F523" s="7" t="s">
        <v>2198</v>
      </c>
      <c r="G523" s="7" t="s">
        <v>1879</v>
      </c>
      <c r="H523" s="7" t="s">
        <v>2199</v>
      </c>
      <c r="I523" s="7">
        <v>1</v>
      </c>
      <c r="J523" s="7" t="s">
        <v>175</v>
      </c>
      <c r="K523" s="7" t="s">
        <v>193</v>
      </c>
      <c r="L523" s="7"/>
      <c r="M523" s="7"/>
      <c r="N523" s="7" t="s">
        <v>249</v>
      </c>
      <c r="O523" s="7" t="s">
        <v>8</v>
      </c>
      <c r="P523" s="7" t="s">
        <v>2200</v>
      </c>
      <c r="Q523" s="7" t="s">
        <v>9</v>
      </c>
      <c r="R523" s="7" t="s">
        <v>2099</v>
      </c>
      <c r="S523" s="7" t="s">
        <v>243</v>
      </c>
      <c r="T523" s="7" t="s">
        <v>229</v>
      </c>
    </row>
    <row r="524" spans="1:20" x14ac:dyDescent="0.3">
      <c r="A524" s="7" t="s">
        <v>234</v>
      </c>
      <c r="B524" s="7" t="s">
        <v>1879</v>
      </c>
      <c r="C524" s="7" t="s">
        <v>207</v>
      </c>
      <c r="D524" s="7">
        <v>13.27</v>
      </c>
      <c r="E524" s="7" t="s">
        <v>730</v>
      </c>
      <c r="F524" s="7" t="s">
        <v>2213</v>
      </c>
      <c r="G524" s="7" t="s">
        <v>1879</v>
      </c>
      <c r="H524" s="7" t="s">
        <v>2214</v>
      </c>
      <c r="I524" s="7">
        <v>1</v>
      </c>
      <c r="J524" s="7" t="s">
        <v>175</v>
      </c>
      <c r="K524" s="7" t="s">
        <v>2215</v>
      </c>
      <c r="L524" s="7"/>
      <c r="M524" s="7"/>
      <c r="N524" s="7" t="s">
        <v>249</v>
      </c>
      <c r="O524" s="7" t="s">
        <v>8</v>
      </c>
      <c r="P524" s="7" t="s">
        <v>2216</v>
      </c>
      <c r="Q524" s="7" t="s">
        <v>9</v>
      </c>
      <c r="R524" s="7" t="s">
        <v>2217</v>
      </c>
      <c r="S524" s="7" t="s">
        <v>227</v>
      </c>
      <c r="T524" s="7" t="s">
        <v>229</v>
      </c>
    </row>
    <row r="525" spans="1:20" x14ac:dyDescent="0.3">
      <c r="A525" s="7" t="s">
        <v>234</v>
      </c>
      <c r="B525" s="7" t="s">
        <v>1879</v>
      </c>
      <c r="C525" s="7" t="s">
        <v>207</v>
      </c>
      <c r="D525" s="7">
        <v>13.27</v>
      </c>
      <c r="E525" s="7" t="s">
        <v>249</v>
      </c>
      <c r="F525" s="7" t="s">
        <v>2218</v>
      </c>
      <c r="G525" s="7" t="s">
        <v>1879</v>
      </c>
      <c r="H525" s="7" t="s">
        <v>2219</v>
      </c>
      <c r="I525" s="7">
        <v>1</v>
      </c>
      <c r="J525" s="7" t="s">
        <v>175</v>
      </c>
      <c r="K525" s="7" t="s">
        <v>2166</v>
      </c>
      <c r="L525" s="7"/>
      <c r="M525" s="7"/>
      <c r="N525" s="7" t="s">
        <v>249</v>
      </c>
      <c r="O525" s="7" t="s">
        <v>8</v>
      </c>
      <c r="P525" s="7" t="s">
        <v>2220</v>
      </c>
      <c r="Q525" s="7" t="s">
        <v>9</v>
      </c>
      <c r="R525" s="7" t="s">
        <v>2221</v>
      </c>
      <c r="S525" s="7" t="s">
        <v>227</v>
      </c>
      <c r="T525" s="7" t="s">
        <v>229</v>
      </c>
    </row>
    <row r="526" spans="1:20" x14ac:dyDescent="0.3">
      <c r="A526" s="7" t="s">
        <v>234</v>
      </c>
      <c r="B526" s="7" t="s">
        <v>1879</v>
      </c>
      <c r="C526" s="7" t="s">
        <v>207</v>
      </c>
      <c r="D526" s="7">
        <v>13.27</v>
      </c>
      <c r="E526" s="7" t="s">
        <v>730</v>
      </c>
      <c r="F526" s="7" t="s">
        <v>2222</v>
      </c>
      <c r="G526" s="7" t="s">
        <v>1879</v>
      </c>
      <c r="H526" s="7" t="s">
        <v>2223</v>
      </c>
      <c r="I526" s="7">
        <v>1</v>
      </c>
      <c r="J526" s="7" t="s">
        <v>175</v>
      </c>
      <c r="K526" s="7" t="s">
        <v>2176</v>
      </c>
      <c r="L526" s="7"/>
      <c r="M526" s="7"/>
      <c r="N526" s="7" t="s">
        <v>730</v>
      </c>
      <c r="O526" s="7" t="s">
        <v>8</v>
      </c>
      <c r="P526" s="7" t="s">
        <v>2224</v>
      </c>
      <c r="Q526" s="7" t="s">
        <v>9</v>
      </c>
      <c r="R526" s="7" t="s">
        <v>2225</v>
      </c>
      <c r="S526" s="7" t="s">
        <v>226</v>
      </c>
      <c r="T526" s="7" t="s">
        <v>229</v>
      </c>
    </row>
    <row r="527" spans="1:20" x14ac:dyDescent="0.3">
      <c r="A527" s="7" t="s">
        <v>234</v>
      </c>
      <c r="B527" s="7" t="s">
        <v>1879</v>
      </c>
      <c r="C527" s="7" t="s">
        <v>207</v>
      </c>
      <c r="D527" s="7">
        <v>13.27</v>
      </c>
      <c r="E527" s="7" t="s">
        <v>249</v>
      </c>
      <c r="F527" s="7" t="s">
        <v>2226</v>
      </c>
      <c r="G527" s="7" t="s">
        <v>1879</v>
      </c>
      <c r="H527" s="7" t="s">
        <v>2227</v>
      </c>
      <c r="I527" s="7">
        <v>1</v>
      </c>
      <c r="J527" s="7" t="s">
        <v>175</v>
      </c>
      <c r="K527" s="7" t="s">
        <v>1373</v>
      </c>
      <c r="L527" s="7"/>
      <c r="M527" s="7"/>
      <c r="N527" s="7" t="s">
        <v>249</v>
      </c>
      <c r="O527" s="7" t="s">
        <v>8</v>
      </c>
      <c r="P527" s="7" t="s">
        <v>2228</v>
      </c>
      <c r="Q527" s="7" t="s">
        <v>9</v>
      </c>
      <c r="R527" s="7" t="s">
        <v>2229</v>
      </c>
      <c r="S527" s="7" t="s">
        <v>226</v>
      </c>
      <c r="T527" s="7" t="s">
        <v>229</v>
      </c>
    </row>
    <row r="528" spans="1:20" x14ac:dyDescent="0.3">
      <c r="A528" s="7" t="s">
        <v>234</v>
      </c>
      <c r="B528" s="7" t="s">
        <v>1879</v>
      </c>
      <c r="C528" s="7" t="s">
        <v>207</v>
      </c>
      <c r="D528" s="7">
        <v>13.27</v>
      </c>
      <c r="E528" s="7" t="s">
        <v>249</v>
      </c>
      <c r="F528" s="7" t="s">
        <v>2230</v>
      </c>
      <c r="G528" s="7" t="s">
        <v>1879</v>
      </c>
      <c r="H528" s="7" t="s">
        <v>2231</v>
      </c>
      <c r="I528" s="7">
        <v>1</v>
      </c>
      <c r="J528" s="7" t="s">
        <v>175</v>
      </c>
      <c r="K528" s="7" t="s">
        <v>176</v>
      </c>
      <c r="L528" s="7"/>
      <c r="M528" s="7"/>
      <c r="N528" s="7" t="s">
        <v>249</v>
      </c>
      <c r="O528" s="7" t="s">
        <v>8</v>
      </c>
      <c r="P528" s="7" t="s">
        <v>2232</v>
      </c>
      <c r="Q528" s="7" t="s">
        <v>9</v>
      </c>
      <c r="R528" s="7" t="s">
        <v>2233</v>
      </c>
      <c r="S528" s="7" t="s">
        <v>243</v>
      </c>
      <c r="T528" s="7" t="s">
        <v>229</v>
      </c>
    </row>
    <row r="529" spans="1:20" x14ac:dyDescent="0.3">
      <c r="A529" s="7" t="s">
        <v>234</v>
      </c>
      <c r="B529" s="7" t="s">
        <v>1879</v>
      </c>
      <c r="C529" s="7" t="s">
        <v>207</v>
      </c>
      <c r="D529" s="7">
        <v>13.27</v>
      </c>
      <c r="E529" s="7" t="s">
        <v>277</v>
      </c>
      <c r="F529" s="7" t="s">
        <v>2234</v>
      </c>
      <c r="G529" s="7" t="s">
        <v>1879</v>
      </c>
      <c r="H529" s="7" t="s">
        <v>2235</v>
      </c>
      <c r="I529" s="7">
        <v>1</v>
      </c>
      <c r="J529" s="7" t="s">
        <v>175</v>
      </c>
      <c r="K529" s="7" t="s">
        <v>2236</v>
      </c>
      <c r="L529" s="7"/>
      <c r="M529" s="7"/>
      <c r="N529" s="7"/>
      <c r="O529" s="7" t="s">
        <v>8</v>
      </c>
      <c r="P529" s="7" t="s">
        <v>2237</v>
      </c>
      <c r="Q529" s="7" t="s">
        <v>9</v>
      </c>
      <c r="R529" s="7" t="s">
        <v>2233</v>
      </c>
      <c r="S529" s="7" t="s">
        <v>243</v>
      </c>
      <c r="T529" s="7" t="s">
        <v>229</v>
      </c>
    </row>
    <row r="530" spans="1:20" x14ac:dyDescent="0.3">
      <c r="A530" s="7" t="s">
        <v>234</v>
      </c>
      <c r="B530" s="7" t="s">
        <v>1879</v>
      </c>
      <c r="C530" s="7" t="s">
        <v>207</v>
      </c>
      <c r="D530" s="7">
        <v>13.27</v>
      </c>
      <c r="E530" s="7" t="s">
        <v>277</v>
      </c>
      <c r="F530" s="7" t="s">
        <v>2238</v>
      </c>
      <c r="G530" s="7" t="s">
        <v>1879</v>
      </c>
      <c r="H530" s="7" t="s">
        <v>2239</v>
      </c>
      <c r="I530" s="7">
        <v>1</v>
      </c>
      <c r="J530" s="7" t="s">
        <v>175</v>
      </c>
      <c r="K530" s="7" t="s">
        <v>2236</v>
      </c>
      <c r="L530" s="7"/>
      <c r="M530" s="7"/>
      <c r="N530" s="7"/>
      <c r="O530" s="7" t="s">
        <v>8</v>
      </c>
      <c r="P530" s="7" t="s">
        <v>2240</v>
      </c>
      <c r="Q530" s="7" t="s">
        <v>9</v>
      </c>
      <c r="R530" s="7" t="s">
        <v>2233</v>
      </c>
      <c r="S530" s="7" t="s">
        <v>243</v>
      </c>
      <c r="T530" s="7" t="s">
        <v>229</v>
      </c>
    </row>
    <row r="531" spans="1:20" x14ac:dyDescent="0.3">
      <c r="A531" s="7" t="s">
        <v>234</v>
      </c>
      <c r="B531" s="7" t="s">
        <v>1879</v>
      </c>
      <c r="C531" s="7" t="s">
        <v>207</v>
      </c>
      <c r="D531" s="7">
        <v>13.27</v>
      </c>
      <c r="E531" s="7" t="s">
        <v>730</v>
      </c>
      <c r="F531" s="7" t="s">
        <v>2241</v>
      </c>
      <c r="G531" s="7" t="s">
        <v>1879</v>
      </c>
      <c r="H531" s="7" t="s">
        <v>2242</v>
      </c>
      <c r="I531" s="7">
        <v>1</v>
      </c>
      <c r="J531" s="7" t="s">
        <v>175</v>
      </c>
      <c r="K531" s="7" t="s">
        <v>2243</v>
      </c>
      <c r="L531" s="7"/>
      <c r="M531" s="7"/>
      <c r="N531" s="7" t="s">
        <v>730</v>
      </c>
      <c r="O531" s="7" t="s">
        <v>8</v>
      </c>
      <c r="P531" s="7" t="s">
        <v>2244</v>
      </c>
      <c r="Q531" s="7" t="s">
        <v>9</v>
      </c>
      <c r="R531" s="7" t="s">
        <v>2233</v>
      </c>
      <c r="S531" s="7" t="s">
        <v>243</v>
      </c>
      <c r="T531" s="7" t="s">
        <v>229</v>
      </c>
    </row>
    <row r="532" spans="1:20" x14ac:dyDescent="0.3">
      <c r="A532" s="7" t="s">
        <v>166</v>
      </c>
      <c r="B532" s="7" t="s">
        <v>1879</v>
      </c>
      <c r="C532" s="7" t="s">
        <v>207</v>
      </c>
      <c r="D532" s="7">
        <v>13.27</v>
      </c>
      <c r="E532" s="7" t="s">
        <v>2305</v>
      </c>
      <c r="F532" s="7" t="s">
        <v>2306</v>
      </c>
      <c r="G532" s="7" t="s">
        <v>1879</v>
      </c>
      <c r="H532" s="7" t="s">
        <v>2307</v>
      </c>
      <c r="I532" s="7">
        <v>1</v>
      </c>
      <c r="J532" s="7" t="s">
        <v>175</v>
      </c>
      <c r="K532" s="7" t="s">
        <v>181</v>
      </c>
      <c r="L532" s="7"/>
      <c r="M532" s="7"/>
      <c r="N532" s="7" t="s">
        <v>2305</v>
      </c>
      <c r="O532" s="7" t="s">
        <v>8</v>
      </c>
      <c r="P532" s="7" t="s">
        <v>2308</v>
      </c>
      <c r="Q532" s="7" t="s">
        <v>9</v>
      </c>
      <c r="R532" s="7" t="s">
        <v>2250</v>
      </c>
      <c r="S532" s="7" t="s">
        <v>228</v>
      </c>
      <c r="T532" s="7" t="s">
        <v>229</v>
      </c>
    </row>
    <row r="533" spans="1:20" x14ac:dyDescent="0.3">
      <c r="A533" s="7" t="s">
        <v>166</v>
      </c>
      <c r="B533" s="7" t="s">
        <v>1879</v>
      </c>
      <c r="C533" s="7" t="s">
        <v>207</v>
      </c>
      <c r="D533" s="7">
        <v>13.27</v>
      </c>
      <c r="E533" s="7" t="s">
        <v>2314</v>
      </c>
      <c r="F533" s="7" t="s">
        <v>2315</v>
      </c>
      <c r="G533" s="7" t="s">
        <v>1879</v>
      </c>
      <c r="H533" s="7" t="s">
        <v>2316</v>
      </c>
      <c r="I533" s="7">
        <v>1</v>
      </c>
      <c r="J533" s="7" t="s">
        <v>175</v>
      </c>
      <c r="K533" s="7" t="s">
        <v>2166</v>
      </c>
      <c r="L533" s="7"/>
      <c r="M533" s="7"/>
      <c r="N533" s="7" t="s">
        <v>2314</v>
      </c>
      <c r="O533" s="7" t="s">
        <v>8</v>
      </c>
      <c r="P533" s="7" t="s">
        <v>2317</v>
      </c>
      <c r="Q533" s="7" t="s">
        <v>9</v>
      </c>
      <c r="R533" s="7" t="s">
        <v>2250</v>
      </c>
      <c r="S533" s="7" t="s">
        <v>228</v>
      </c>
      <c r="T533" s="7" t="s">
        <v>229</v>
      </c>
    </row>
    <row r="534" spans="1:20" x14ac:dyDescent="0.3">
      <c r="A534" s="7" t="s">
        <v>166</v>
      </c>
      <c r="B534" s="7" t="s">
        <v>1879</v>
      </c>
      <c r="C534" s="7" t="s">
        <v>207</v>
      </c>
      <c r="D534" s="7">
        <v>13.27</v>
      </c>
      <c r="E534" s="7" t="s">
        <v>2322</v>
      </c>
      <c r="F534" s="7" t="s">
        <v>2323</v>
      </c>
      <c r="G534" s="7" t="s">
        <v>1879</v>
      </c>
      <c r="H534" s="7" t="s">
        <v>2324</v>
      </c>
      <c r="I534" s="7">
        <v>1</v>
      </c>
      <c r="J534" s="7" t="s">
        <v>175</v>
      </c>
      <c r="K534" s="7" t="s">
        <v>2325</v>
      </c>
      <c r="L534" s="7"/>
      <c r="M534" s="7"/>
      <c r="N534" s="7" t="s">
        <v>2322</v>
      </c>
      <c r="O534" s="7" t="s">
        <v>8</v>
      </c>
      <c r="P534" s="7" t="s">
        <v>2326</v>
      </c>
      <c r="Q534" s="7" t="s">
        <v>9</v>
      </c>
      <c r="R534" s="7" t="s">
        <v>2250</v>
      </c>
      <c r="S534" s="7" t="s">
        <v>228</v>
      </c>
      <c r="T534" s="7" t="s">
        <v>229</v>
      </c>
    </row>
    <row r="535" spans="1:20" x14ac:dyDescent="0.3">
      <c r="A535" s="7" t="s">
        <v>166</v>
      </c>
      <c r="B535" s="7" t="s">
        <v>1879</v>
      </c>
      <c r="C535" s="7" t="s">
        <v>207</v>
      </c>
      <c r="D535" s="7">
        <v>13.27</v>
      </c>
      <c r="E535" s="7" t="s">
        <v>1978</v>
      </c>
      <c r="F535" s="7" t="s">
        <v>2327</v>
      </c>
      <c r="G535" s="7" t="s">
        <v>1879</v>
      </c>
      <c r="H535" s="7" t="s">
        <v>2328</v>
      </c>
      <c r="I535" s="7">
        <v>1</v>
      </c>
      <c r="J535" s="7" t="s">
        <v>175</v>
      </c>
      <c r="K535" s="7" t="s">
        <v>176</v>
      </c>
      <c r="L535" s="7"/>
      <c r="M535" s="7"/>
      <c r="N535" s="7" t="s">
        <v>1978</v>
      </c>
      <c r="O535" s="7" t="s">
        <v>8</v>
      </c>
      <c r="P535" s="7" t="s">
        <v>2329</v>
      </c>
      <c r="Q535" s="7" t="s">
        <v>9</v>
      </c>
      <c r="R535" s="7" t="s">
        <v>2250</v>
      </c>
      <c r="S535" s="7" t="s">
        <v>228</v>
      </c>
      <c r="T535" s="7" t="s">
        <v>229</v>
      </c>
    </row>
    <row r="536" spans="1:20" x14ac:dyDescent="0.3">
      <c r="A536" s="7" t="s">
        <v>166</v>
      </c>
      <c r="B536" s="7" t="s">
        <v>1879</v>
      </c>
      <c r="C536" s="7" t="s">
        <v>207</v>
      </c>
      <c r="D536" s="7">
        <v>13.27</v>
      </c>
      <c r="E536" s="7" t="s">
        <v>2330</v>
      </c>
      <c r="F536" s="7" t="s">
        <v>2331</v>
      </c>
      <c r="G536" s="7" t="s">
        <v>1879</v>
      </c>
      <c r="H536" s="7" t="s">
        <v>2332</v>
      </c>
      <c r="I536" s="7">
        <v>1</v>
      </c>
      <c r="J536" s="7" t="s">
        <v>175</v>
      </c>
      <c r="K536" s="7" t="s">
        <v>2333</v>
      </c>
      <c r="L536" s="7"/>
      <c r="M536" s="7"/>
      <c r="N536" s="7" t="s">
        <v>2330</v>
      </c>
      <c r="O536" s="7" t="s">
        <v>8</v>
      </c>
      <c r="P536" s="7" t="s">
        <v>2334</v>
      </c>
      <c r="Q536" s="7" t="s">
        <v>9</v>
      </c>
      <c r="R536" s="7" t="s">
        <v>2250</v>
      </c>
      <c r="S536" s="7" t="s">
        <v>228</v>
      </c>
      <c r="T536" s="7" t="s">
        <v>229</v>
      </c>
    </row>
    <row r="537" spans="1:20" x14ac:dyDescent="0.3">
      <c r="A537" s="7" t="s">
        <v>166</v>
      </c>
      <c r="B537" s="7" t="s">
        <v>1879</v>
      </c>
      <c r="C537" s="7" t="s">
        <v>207</v>
      </c>
      <c r="D537" s="7">
        <v>13.27</v>
      </c>
      <c r="E537" s="7" t="s">
        <v>2335</v>
      </c>
      <c r="F537" s="7" t="s">
        <v>2336</v>
      </c>
      <c r="G537" s="7" t="s">
        <v>1879</v>
      </c>
      <c r="H537" s="7" t="s">
        <v>2337</v>
      </c>
      <c r="I537" s="7">
        <v>1</v>
      </c>
      <c r="J537" s="7" t="s">
        <v>175</v>
      </c>
      <c r="K537" s="7" t="s">
        <v>2333</v>
      </c>
      <c r="L537" s="7"/>
      <c r="M537" s="7"/>
      <c r="N537" s="7" t="s">
        <v>2335</v>
      </c>
      <c r="O537" s="7" t="s">
        <v>8</v>
      </c>
      <c r="P537" s="7" t="s">
        <v>2338</v>
      </c>
      <c r="Q537" s="7" t="s">
        <v>9</v>
      </c>
      <c r="R537" s="7" t="s">
        <v>2250</v>
      </c>
      <c r="S537" s="7" t="s">
        <v>228</v>
      </c>
      <c r="T537" s="7" t="s">
        <v>229</v>
      </c>
    </row>
    <row r="538" spans="1:20" x14ac:dyDescent="0.3">
      <c r="A538" s="7" t="s">
        <v>166</v>
      </c>
      <c r="B538" s="7" t="s">
        <v>1879</v>
      </c>
      <c r="C538" s="7" t="s">
        <v>207</v>
      </c>
      <c r="D538" s="7">
        <v>13.27</v>
      </c>
      <c r="E538" s="7" t="s">
        <v>2339</v>
      </c>
      <c r="F538" s="7" t="s">
        <v>2340</v>
      </c>
      <c r="G538" s="7" t="s">
        <v>1879</v>
      </c>
      <c r="H538" s="7" t="s">
        <v>2341</v>
      </c>
      <c r="I538" s="7">
        <v>1</v>
      </c>
      <c r="J538" s="7" t="s">
        <v>175</v>
      </c>
      <c r="K538" s="7" t="s">
        <v>1976</v>
      </c>
      <c r="L538" s="7"/>
      <c r="M538" s="7"/>
      <c r="N538" s="7" t="s">
        <v>2339</v>
      </c>
      <c r="O538" s="7" t="s">
        <v>8</v>
      </c>
      <c r="P538" s="7" t="s">
        <v>2342</v>
      </c>
      <c r="Q538" s="7" t="s">
        <v>9</v>
      </c>
      <c r="R538" s="7" t="s">
        <v>2250</v>
      </c>
      <c r="S538" s="7" t="s">
        <v>228</v>
      </c>
      <c r="T538" s="7" t="s">
        <v>229</v>
      </c>
    </row>
    <row r="539" spans="1:20" x14ac:dyDescent="0.3">
      <c r="A539" s="7" t="s">
        <v>166</v>
      </c>
      <c r="B539" s="7" t="s">
        <v>1879</v>
      </c>
      <c r="C539" s="7" t="s">
        <v>207</v>
      </c>
      <c r="D539" s="7">
        <v>13.27</v>
      </c>
      <c r="E539" s="7" t="s">
        <v>2343</v>
      </c>
      <c r="F539" s="7" t="s">
        <v>2344</v>
      </c>
      <c r="G539" s="7" t="s">
        <v>1879</v>
      </c>
      <c r="H539" s="7" t="s">
        <v>2345</v>
      </c>
      <c r="I539" s="7">
        <v>1</v>
      </c>
      <c r="J539" s="7" t="s">
        <v>175</v>
      </c>
      <c r="K539" s="7" t="s">
        <v>2346</v>
      </c>
      <c r="L539" s="7"/>
      <c r="M539" s="7"/>
      <c r="N539" s="7" t="s">
        <v>2343</v>
      </c>
      <c r="O539" s="7" t="s">
        <v>8</v>
      </c>
      <c r="P539" s="7" t="s">
        <v>2347</v>
      </c>
      <c r="Q539" s="7" t="s">
        <v>9</v>
      </c>
      <c r="R539" s="7" t="s">
        <v>2250</v>
      </c>
      <c r="S539" s="7" t="s">
        <v>228</v>
      </c>
      <c r="T539" s="7" t="s">
        <v>229</v>
      </c>
    </row>
    <row r="540" spans="1:20" x14ac:dyDescent="0.3">
      <c r="A540" s="7" t="s">
        <v>166</v>
      </c>
      <c r="B540" s="7" t="s">
        <v>1879</v>
      </c>
      <c r="C540" s="7" t="s">
        <v>207</v>
      </c>
      <c r="D540" s="7">
        <v>13.27</v>
      </c>
      <c r="E540" s="7" t="s">
        <v>2348</v>
      </c>
      <c r="F540" s="7" t="s">
        <v>2349</v>
      </c>
      <c r="G540" s="7" t="s">
        <v>1879</v>
      </c>
      <c r="H540" s="7" t="s">
        <v>2350</v>
      </c>
      <c r="I540" s="7">
        <v>1</v>
      </c>
      <c r="J540" s="7" t="s">
        <v>175</v>
      </c>
      <c r="K540" s="7" t="s">
        <v>2351</v>
      </c>
      <c r="L540" s="7"/>
      <c r="M540" s="7"/>
      <c r="N540" s="7" t="s">
        <v>2348</v>
      </c>
      <c r="O540" s="7" t="s">
        <v>8</v>
      </c>
      <c r="P540" s="7" t="s">
        <v>2352</v>
      </c>
      <c r="Q540" s="7" t="s">
        <v>9</v>
      </c>
      <c r="R540" s="7" t="s">
        <v>2250</v>
      </c>
      <c r="S540" s="7" t="s">
        <v>228</v>
      </c>
      <c r="T540" s="7" t="s">
        <v>229</v>
      </c>
    </row>
    <row r="541" spans="1:20" x14ac:dyDescent="0.3">
      <c r="A541" s="7" t="s">
        <v>166</v>
      </c>
      <c r="B541" s="7" t="s">
        <v>1879</v>
      </c>
      <c r="C541" s="7" t="s">
        <v>207</v>
      </c>
      <c r="D541" s="7">
        <v>13.27</v>
      </c>
      <c r="E541" s="7" t="s">
        <v>2017</v>
      </c>
      <c r="F541" s="7" t="s">
        <v>2353</v>
      </c>
      <c r="G541" s="7" t="s">
        <v>1879</v>
      </c>
      <c r="H541" s="7" t="s">
        <v>2354</v>
      </c>
      <c r="I541" s="7">
        <v>1</v>
      </c>
      <c r="J541" s="7" t="s">
        <v>175</v>
      </c>
      <c r="K541" s="7" t="s">
        <v>176</v>
      </c>
      <c r="L541" s="7"/>
      <c r="M541" s="7"/>
      <c r="N541" s="7" t="s">
        <v>2017</v>
      </c>
      <c r="O541" s="7" t="s">
        <v>8</v>
      </c>
      <c r="P541" s="7" t="s">
        <v>2355</v>
      </c>
      <c r="Q541" s="7" t="s">
        <v>9</v>
      </c>
      <c r="R541" s="7" t="s">
        <v>2250</v>
      </c>
      <c r="S541" s="7" t="s">
        <v>228</v>
      </c>
      <c r="T541" s="7" t="s">
        <v>229</v>
      </c>
    </row>
    <row r="542" spans="1:20" x14ac:dyDescent="0.3">
      <c r="A542" s="7" t="s">
        <v>166</v>
      </c>
      <c r="B542" s="7" t="s">
        <v>1879</v>
      </c>
      <c r="C542" s="7" t="s">
        <v>207</v>
      </c>
      <c r="D542" s="7">
        <v>13.27</v>
      </c>
      <c r="E542" s="7" t="s">
        <v>2360</v>
      </c>
      <c r="F542" s="7" t="s">
        <v>2361</v>
      </c>
      <c r="G542" s="7" t="s">
        <v>1879</v>
      </c>
      <c r="H542" s="7" t="s">
        <v>2362</v>
      </c>
      <c r="I542" s="7">
        <v>1</v>
      </c>
      <c r="J542" s="7" t="s">
        <v>175</v>
      </c>
      <c r="K542" s="7" t="s">
        <v>2363</v>
      </c>
      <c r="L542" s="7"/>
      <c r="M542" s="7"/>
      <c r="N542" s="7" t="s">
        <v>2360</v>
      </c>
      <c r="O542" s="7" t="s">
        <v>8</v>
      </c>
      <c r="P542" s="7" t="s">
        <v>2364</v>
      </c>
      <c r="Q542" s="7" t="s">
        <v>9</v>
      </c>
      <c r="R542" s="7" t="s">
        <v>2250</v>
      </c>
      <c r="S542" s="7" t="s">
        <v>228</v>
      </c>
      <c r="T542" s="7" t="s">
        <v>229</v>
      </c>
    </row>
    <row r="543" spans="1:20" x14ac:dyDescent="0.3">
      <c r="A543" s="7" t="s">
        <v>166</v>
      </c>
      <c r="B543" s="7" t="s">
        <v>1879</v>
      </c>
      <c r="C543" s="7" t="s">
        <v>207</v>
      </c>
      <c r="D543" s="7">
        <v>13.27</v>
      </c>
      <c r="E543" s="7" t="s">
        <v>2369</v>
      </c>
      <c r="F543" s="7" t="s">
        <v>2370</v>
      </c>
      <c r="G543" s="7" t="s">
        <v>1879</v>
      </c>
      <c r="H543" s="7" t="s">
        <v>2371</v>
      </c>
      <c r="I543" s="7">
        <v>1</v>
      </c>
      <c r="J543" s="7" t="s">
        <v>175</v>
      </c>
      <c r="K543" s="7" t="s">
        <v>2215</v>
      </c>
      <c r="L543" s="7"/>
      <c r="M543" s="7"/>
      <c r="N543" s="7" t="s">
        <v>2369</v>
      </c>
      <c r="O543" s="7" t="s">
        <v>8</v>
      </c>
      <c r="P543" s="7" t="s">
        <v>2372</v>
      </c>
      <c r="Q543" s="7" t="s">
        <v>9</v>
      </c>
      <c r="R543" s="7" t="s">
        <v>2250</v>
      </c>
      <c r="S543" s="7" t="s">
        <v>228</v>
      </c>
      <c r="T543" s="7" t="s">
        <v>229</v>
      </c>
    </row>
    <row r="544" spans="1:20" x14ac:dyDescent="0.3">
      <c r="A544" s="7" t="s">
        <v>166</v>
      </c>
      <c r="B544" s="7" t="s">
        <v>1879</v>
      </c>
      <c r="C544" s="7" t="s">
        <v>207</v>
      </c>
      <c r="D544" s="7">
        <v>13.27</v>
      </c>
      <c r="E544" s="7" t="s">
        <v>2373</v>
      </c>
      <c r="F544" s="7" t="s">
        <v>2374</v>
      </c>
      <c r="G544" s="7" t="s">
        <v>1879</v>
      </c>
      <c r="H544" s="7" t="s">
        <v>2375</v>
      </c>
      <c r="I544" s="7">
        <v>1</v>
      </c>
      <c r="J544" s="7" t="s">
        <v>175</v>
      </c>
      <c r="K544" s="7" t="s">
        <v>181</v>
      </c>
      <c r="L544" s="7"/>
      <c r="M544" s="7"/>
      <c r="N544" s="7" t="s">
        <v>2373</v>
      </c>
      <c r="O544" s="7" t="s">
        <v>8</v>
      </c>
      <c r="P544" s="7" t="s">
        <v>2376</v>
      </c>
      <c r="Q544" s="7" t="s">
        <v>9</v>
      </c>
      <c r="R544" s="7" t="s">
        <v>2250</v>
      </c>
      <c r="S544" s="7" t="s">
        <v>228</v>
      </c>
      <c r="T544" s="7" t="s">
        <v>229</v>
      </c>
    </row>
    <row r="545" spans="1:20" x14ac:dyDescent="0.3">
      <c r="A545" s="7" t="s">
        <v>166</v>
      </c>
      <c r="B545" s="7" t="s">
        <v>1879</v>
      </c>
      <c r="C545" s="7" t="s">
        <v>207</v>
      </c>
      <c r="D545" s="7">
        <v>13.27</v>
      </c>
      <c r="E545" s="7" t="s">
        <v>2280</v>
      </c>
      <c r="F545" s="7" t="s">
        <v>2377</v>
      </c>
      <c r="G545" s="7" t="s">
        <v>1879</v>
      </c>
      <c r="H545" s="7" t="s">
        <v>2378</v>
      </c>
      <c r="I545" s="7">
        <v>1</v>
      </c>
      <c r="J545" s="7" t="s">
        <v>175</v>
      </c>
      <c r="K545" s="7" t="s">
        <v>181</v>
      </c>
      <c r="L545" s="7"/>
      <c r="M545" s="7"/>
      <c r="N545" s="7" t="s">
        <v>2280</v>
      </c>
      <c r="O545" s="7" t="s">
        <v>8</v>
      </c>
      <c r="P545" s="7" t="s">
        <v>2379</v>
      </c>
      <c r="Q545" s="7" t="s">
        <v>9</v>
      </c>
      <c r="R545" s="7" t="s">
        <v>2250</v>
      </c>
      <c r="S545" s="7" t="s">
        <v>228</v>
      </c>
      <c r="T545" s="7" t="s">
        <v>229</v>
      </c>
    </row>
    <row r="546" spans="1:20" x14ac:dyDescent="0.3">
      <c r="A546" s="7" t="s">
        <v>166</v>
      </c>
      <c r="B546" s="7" t="s">
        <v>1879</v>
      </c>
      <c r="C546" s="7" t="s">
        <v>207</v>
      </c>
      <c r="D546" s="7">
        <v>13.27</v>
      </c>
      <c r="E546" s="7" t="s">
        <v>2380</v>
      </c>
      <c r="F546" s="7" t="s">
        <v>2381</v>
      </c>
      <c r="G546" s="7" t="s">
        <v>1879</v>
      </c>
      <c r="H546" s="7" t="s">
        <v>2382</v>
      </c>
      <c r="I546" s="7">
        <v>1</v>
      </c>
      <c r="J546" s="7" t="s">
        <v>175</v>
      </c>
      <c r="K546" s="7" t="s">
        <v>181</v>
      </c>
      <c r="L546" s="7"/>
      <c r="M546" s="7"/>
      <c r="N546" s="7" t="s">
        <v>2380</v>
      </c>
      <c r="O546" s="7" t="s">
        <v>8</v>
      </c>
      <c r="P546" s="7" t="s">
        <v>2383</v>
      </c>
      <c r="Q546" s="7" t="s">
        <v>9</v>
      </c>
      <c r="R546" s="7" t="s">
        <v>2250</v>
      </c>
      <c r="S546" s="7" t="s">
        <v>228</v>
      </c>
      <c r="T546" s="7" t="s">
        <v>229</v>
      </c>
    </row>
    <row r="547" spans="1:20" x14ac:dyDescent="0.3">
      <c r="A547" s="7" t="s">
        <v>166</v>
      </c>
      <c r="B547" s="7" t="s">
        <v>1879</v>
      </c>
      <c r="C547" s="7" t="s">
        <v>207</v>
      </c>
      <c r="D547" s="7">
        <v>13.27</v>
      </c>
      <c r="E547" s="7" t="s">
        <v>2384</v>
      </c>
      <c r="F547" s="7" t="s">
        <v>2385</v>
      </c>
      <c r="G547" s="7" t="s">
        <v>1879</v>
      </c>
      <c r="H547" s="7" t="s">
        <v>2386</v>
      </c>
      <c r="I547" s="7">
        <v>1</v>
      </c>
      <c r="J547" s="7" t="s">
        <v>175</v>
      </c>
      <c r="K547" s="7" t="s">
        <v>2176</v>
      </c>
      <c r="L547" s="7"/>
      <c r="M547" s="7"/>
      <c r="N547" s="7" t="s">
        <v>2384</v>
      </c>
      <c r="O547" s="7" t="s">
        <v>8</v>
      </c>
      <c r="P547" s="7" t="s">
        <v>2387</v>
      </c>
      <c r="Q547" s="7" t="s">
        <v>9</v>
      </c>
      <c r="R547" s="7" t="s">
        <v>2250</v>
      </c>
      <c r="S547" s="7" t="s">
        <v>228</v>
      </c>
      <c r="T547" s="7" t="s">
        <v>229</v>
      </c>
    </row>
    <row r="548" spans="1:20" x14ac:dyDescent="0.3">
      <c r="A548" s="7" t="s">
        <v>166</v>
      </c>
      <c r="B548" s="7" t="s">
        <v>1879</v>
      </c>
      <c r="C548" s="7" t="s">
        <v>207</v>
      </c>
      <c r="D548" s="7">
        <v>13.27</v>
      </c>
      <c r="E548" s="7" t="s">
        <v>2384</v>
      </c>
      <c r="F548" s="7" t="s">
        <v>2388</v>
      </c>
      <c r="G548" s="7" t="s">
        <v>1879</v>
      </c>
      <c r="H548" s="7" t="s">
        <v>2389</v>
      </c>
      <c r="I548" s="7">
        <v>1</v>
      </c>
      <c r="J548" s="7" t="s">
        <v>175</v>
      </c>
      <c r="K548" s="7" t="s">
        <v>2176</v>
      </c>
      <c r="L548" s="7"/>
      <c r="M548" s="7"/>
      <c r="N548" s="7" t="s">
        <v>2384</v>
      </c>
      <c r="O548" s="7" t="s">
        <v>8</v>
      </c>
      <c r="P548" s="7" t="s">
        <v>2390</v>
      </c>
      <c r="Q548" s="7" t="s">
        <v>9</v>
      </c>
      <c r="R548" s="7" t="s">
        <v>2250</v>
      </c>
      <c r="S548" s="7" t="s">
        <v>228</v>
      </c>
      <c r="T548" s="7" t="s">
        <v>229</v>
      </c>
    </row>
    <row r="549" spans="1:20" x14ac:dyDescent="0.3">
      <c r="A549" s="7" t="s">
        <v>166</v>
      </c>
      <c r="B549" s="7" t="s">
        <v>1879</v>
      </c>
      <c r="C549" s="7" t="s">
        <v>207</v>
      </c>
      <c r="D549" s="7">
        <v>13.27</v>
      </c>
      <c r="E549" s="7" t="s">
        <v>2391</v>
      </c>
      <c r="F549" s="7" t="s">
        <v>2392</v>
      </c>
      <c r="G549" s="7" t="s">
        <v>1879</v>
      </c>
      <c r="H549" s="7" t="s">
        <v>2393</v>
      </c>
      <c r="I549" s="7">
        <v>1</v>
      </c>
      <c r="J549" s="7" t="s">
        <v>175</v>
      </c>
      <c r="K549" s="7" t="s">
        <v>2040</v>
      </c>
      <c r="L549" s="7"/>
      <c r="M549" s="7"/>
      <c r="N549" s="7" t="s">
        <v>2391</v>
      </c>
      <c r="O549" s="7" t="s">
        <v>8</v>
      </c>
      <c r="P549" s="7" t="s">
        <v>2394</v>
      </c>
      <c r="Q549" s="7" t="s">
        <v>9</v>
      </c>
      <c r="R549" s="7" t="s">
        <v>2250</v>
      </c>
      <c r="S549" s="7" t="s">
        <v>228</v>
      </c>
      <c r="T549" s="7" t="s">
        <v>229</v>
      </c>
    </row>
    <row r="550" spans="1:20" x14ac:dyDescent="0.3">
      <c r="A550" s="7" t="s">
        <v>166</v>
      </c>
      <c r="B550" s="7" t="s">
        <v>1879</v>
      </c>
      <c r="C550" s="7" t="s">
        <v>207</v>
      </c>
      <c r="D550" s="7">
        <v>13.27</v>
      </c>
      <c r="E550" s="7" t="s">
        <v>2395</v>
      </c>
      <c r="F550" s="7" t="s">
        <v>2396</v>
      </c>
      <c r="G550" s="7" t="s">
        <v>1879</v>
      </c>
      <c r="H550" s="7" t="s">
        <v>2397</v>
      </c>
      <c r="I550" s="7">
        <v>1</v>
      </c>
      <c r="J550" s="7" t="s">
        <v>175</v>
      </c>
      <c r="K550" s="7" t="s">
        <v>178</v>
      </c>
      <c r="L550" s="7"/>
      <c r="M550" s="7"/>
      <c r="N550" s="7" t="s">
        <v>2395</v>
      </c>
      <c r="O550" s="7" t="s">
        <v>8</v>
      </c>
      <c r="P550" s="7" t="s">
        <v>2398</v>
      </c>
      <c r="Q550" s="7" t="s">
        <v>9</v>
      </c>
      <c r="R550" s="7" t="s">
        <v>2250</v>
      </c>
      <c r="S550" s="7" t="s">
        <v>228</v>
      </c>
      <c r="T550" s="7" t="s">
        <v>229</v>
      </c>
    </row>
    <row r="551" spans="1:20" x14ac:dyDescent="0.3">
      <c r="A551" s="7" t="s">
        <v>166</v>
      </c>
      <c r="B551" s="7" t="s">
        <v>1879</v>
      </c>
      <c r="C551" s="7" t="s">
        <v>207</v>
      </c>
      <c r="D551" s="7">
        <v>13.27</v>
      </c>
      <c r="E551" s="7" t="s">
        <v>2276</v>
      </c>
      <c r="F551" s="7" t="s">
        <v>2399</v>
      </c>
      <c r="G551" s="7" t="s">
        <v>1879</v>
      </c>
      <c r="H551" s="7" t="s">
        <v>2400</v>
      </c>
      <c r="I551" s="7">
        <v>1</v>
      </c>
      <c r="J551" s="7" t="s">
        <v>175</v>
      </c>
      <c r="K551" s="7" t="s">
        <v>1189</v>
      </c>
      <c r="L551" s="7"/>
      <c r="M551" s="7"/>
      <c r="N551" s="7" t="s">
        <v>2276</v>
      </c>
      <c r="O551" s="7" t="s">
        <v>8</v>
      </c>
      <c r="P551" s="7" t="s">
        <v>2401</v>
      </c>
      <c r="Q551" s="7" t="s">
        <v>9</v>
      </c>
      <c r="R551" s="7" t="s">
        <v>2250</v>
      </c>
      <c r="S551" s="7" t="s">
        <v>228</v>
      </c>
      <c r="T551" s="7" t="s">
        <v>229</v>
      </c>
    </row>
    <row r="552" spans="1:20" x14ac:dyDescent="0.3">
      <c r="A552" s="7" t="s">
        <v>166</v>
      </c>
      <c r="B552" s="7" t="s">
        <v>1879</v>
      </c>
      <c r="C552" s="7" t="s">
        <v>207</v>
      </c>
      <c r="D552" s="7">
        <v>13.27</v>
      </c>
      <c r="E552" s="7" t="s">
        <v>2402</v>
      </c>
      <c r="F552" s="7" t="s">
        <v>2403</v>
      </c>
      <c r="G552" s="7" t="s">
        <v>1879</v>
      </c>
      <c r="H552" s="7" t="s">
        <v>2404</v>
      </c>
      <c r="I552" s="7">
        <v>1</v>
      </c>
      <c r="J552" s="7" t="s">
        <v>175</v>
      </c>
      <c r="K552" s="7" t="s">
        <v>1906</v>
      </c>
      <c r="L552" s="7"/>
      <c r="M552" s="7"/>
      <c r="N552" s="7" t="s">
        <v>2402</v>
      </c>
      <c r="O552" s="7" t="s">
        <v>8</v>
      </c>
      <c r="P552" s="7" t="s">
        <v>2405</v>
      </c>
      <c r="Q552" s="7" t="s">
        <v>9</v>
      </c>
      <c r="R552" s="7" t="s">
        <v>2250</v>
      </c>
      <c r="S552" s="7" t="s">
        <v>228</v>
      </c>
      <c r="T552" s="7" t="s">
        <v>229</v>
      </c>
    </row>
    <row r="553" spans="1:20" x14ac:dyDescent="0.3">
      <c r="A553" s="7" t="s">
        <v>166</v>
      </c>
      <c r="B553" s="7" t="s">
        <v>1879</v>
      </c>
      <c r="C553" s="7" t="s">
        <v>207</v>
      </c>
      <c r="D553" s="7">
        <v>13.27</v>
      </c>
      <c r="E553" s="7" t="s">
        <v>2280</v>
      </c>
      <c r="F553" s="7" t="s">
        <v>2406</v>
      </c>
      <c r="G553" s="7" t="s">
        <v>1879</v>
      </c>
      <c r="H553" s="7" t="s">
        <v>2407</v>
      </c>
      <c r="I553" s="7">
        <v>1</v>
      </c>
      <c r="J553" s="7" t="s">
        <v>175</v>
      </c>
      <c r="K553" s="7" t="s">
        <v>1906</v>
      </c>
      <c r="L553" s="7"/>
      <c r="M553" s="7"/>
      <c r="N553" s="7" t="s">
        <v>2280</v>
      </c>
      <c r="O553" s="7" t="s">
        <v>8</v>
      </c>
      <c r="P553" s="7" t="s">
        <v>2408</v>
      </c>
      <c r="Q553" s="7" t="s">
        <v>9</v>
      </c>
      <c r="R553" s="7" t="s">
        <v>2250</v>
      </c>
      <c r="S553" s="7" t="s">
        <v>228</v>
      </c>
      <c r="T553" s="7" t="s">
        <v>229</v>
      </c>
    </row>
    <row r="554" spans="1:20" x14ac:dyDescent="0.3">
      <c r="A554" s="7" t="s">
        <v>166</v>
      </c>
      <c r="B554" s="7" t="s">
        <v>1879</v>
      </c>
      <c r="C554" s="7" t="s">
        <v>207</v>
      </c>
      <c r="D554" s="7">
        <v>13.27</v>
      </c>
      <c r="E554" s="7" t="s">
        <v>2409</v>
      </c>
      <c r="F554" s="7" t="s">
        <v>2410</v>
      </c>
      <c r="G554" s="7" t="s">
        <v>1879</v>
      </c>
      <c r="H554" s="7" t="s">
        <v>2411</v>
      </c>
      <c r="I554" s="7">
        <v>1</v>
      </c>
      <c r="J554" s="7" t="s">
        <v>175</v>
      </c>
      <c r="K554" s="7" t="s">
        <v>317</v>
      </c>
      <c r="L554" s="7"/>
      <c r="M554" s="7"/>
      <c r="N554" s="7" t="s">
        <v>2409</v>
      </c>
      <c r="O554" s="7" t="s">
        <v>8</v>
      </c>
      <c r="P554" s="7" t="s">
        <v>2412</v>
      </c>
      <c r="Q554" s="7" t="s">
        <v>9</v>
      </c>
      <c r="R554" s="7" t="s">
        <v>2250</v>
      </c>
      <c r="S554" s="7" t="s">
        <v>228</v>
      </c>
      <c r="T554" s="7" t="s">
        <v>229</v>
      </c>
    </row>
    <row r="555" spans="1:20" x14ac:dyDescent="0.3">
      <c r="A555" s="7" t="s">
        <v>166</v>
      </c>
      <c r="B555" s="7" t="s">
        <v>1879</v>
      </c>
      <c r="C555" s="7" t="s">
        <v>207</v>
      </c>
      <c r="D555" s="7">
        <v>13.27</v>
      </c>
      <c r="E555" s="7" t="s">
        <v>2413</v>
      </c>
      <c r="F555" s="7" t="s">
        <v>2414</v>
      </c>
      <c r="G555" s="7" t="s">
        <v>1879</v>
      </c>
      <c r="H555" s="7" t="s">
        <v>2415</v>
      </c>
      <c r="I555" s="7">
        <v>1</v>
      </c>
      <c r="J555" s="7" t="s">
        <v>175</v>
      </c>
      <c r="K555" s="7" t="s">
        <v>317</v>
      </c>
      <c r="L555" s="7"/>
      <c r="M555" s="7"/>
      <c r="N555" s="7" t="s">
        <v>2413</v>
      </c>
      <c r="O555" s="7" t="s">
        <v>8</v>
      </c>
      <c r="P555" s="7" t="s">
        <v>2416</v>
      </c>
      <c r="Q555" s="7" t="s">
        <v>9</v>
      </c>
      <c r="R555" s="7" t="s">
        <v>2250</v>
      </c>
      <c r="S555" s="7" t="s">
        <v>228</v>
      </c>
      <c r="T555" s="7" t="s">
        <v>229</v>
      </c>
    </row>
    <row r="556" spans="1:20" x14ac:dyDescent="0.3">
      <c r="A556" s="7" t="s">
        <v>166</v>
      </c>
      <c r="B556" s="7" t="s">
        <v>1879</v>
      </c>
      <c r="C556" s="7" t="s">
        <v>207</v>
      </c>
      <c r="D556" s="7">
        <v>13.27</v>
      </c>
      <c r="E556" s="7" t="s">
        <v>2365</v>
      </c>
      <c r="F556" s="7" t="s">
        <v>2417</v>
      </c>
      <c r="G556" s="7" t="s">
        <v>1879</v>
      </c>
      <c r="H556" s="7" t="s">
        <v>2418</v>
      </c>
      <c r="I556" s="7">
        <v>1</v>
      </c>
      <c r="J556" s="7" t="s">
        <v>175</v>
      </c>
      <c r="K556" s="7" t="s">
        <v>1159</v>
      </c>
      <c r="L556" s="7"/>
      <c r="M556" s="7"/>
      <c r="N556" s="7" t="s">
        <v>2365</v>
      </c>
      <c r="O556" s="7" t="s">
        <v>8</v>
      </c>
      <c r="P556" s="7" t="s">
        <v>2419</v>
      </c>
      <c r="Q556" s="7" t="s">
        <v>9</v>
      </c>
      <c r="R556" s="7" t="s">
        <v>2250</v>
      </c>
      <c r="S556" s="7" t="s">
        <v>228</v>
      </c>
      <c r="T556" s="7" t="s">
        <v>229</v>
      </c>
    </row>
    <row r="557" spans="1:20" x14ac:dyDescent="0.3">
      <c r="A557" s="7" t="s">
        <v>166</v>
      </c>
      <c r="B557" s="7" t="s">
        <v>1879</v>
      </c>
      <c r="C557" s="7" t="s">
        <v>207</v>
      </c>
      <c r="D557" s="7">
        <v>13.27</v>
      </c>
      <c r="E557" s="7" t="s">
        <v>2420</v>
      </c>
      <c r="F557" s="7" t="s">
        <v>2421</v>
      </c>
      <c r="G557" s="7" t="s">
        <v>1879</v>
      </c>
      <c r="H557" s="7" t="s">
        <v>2422</v>
      </c>
      <c r="I557" s="7">
        <v>1</v>
      </c>
      <c r="J557" s="7" t="s">
        <v>175</v>
      </c>
      <c r="K557" s="7" t="s">
        <v>1976</v>
      </c>
      <c r="L557" s="7"/>
      <c r="M557" s="7"/>
      <c r="N557" s="7" t="s">
        <v>2420</v>
      </c>
      <c r="O557" s="7" t="s">
        <v>8</v>
      </c>
      <c r="P557" s="7" t="s">
        <v>2423</v>
      </c>
      <c r="Q557" s="7" t="s">
        <v>9</v>
      </c>
      <c r="R557" s="7" t="s">
        <v>2250</v>
      </c>
      <c r="S557" s="7" t="s">
        <v>228</v>
      </c>
      <c r="T557" s="7" t="s">
        <v>229</v>
      </c>
    </row>
    <row r="558" spans="1:20" x14ac:dyDescent="0.3">
      <c r="A558" s="7" t="s">
        <v>166</v>
      </c>
      <c r="B558" s="7" t="s">
        <v>1879</v>
      </c>
      <c r="C558" s="7" t="s">
        <v>207</v>
      </c>
      <c r="D558" s="7">
        <v>13.27</v>
      </c>
      <c r="E558" s="7" t="s">
        <v>2424</v>
      </c>
      <c r="F558" s="7" t="s">
        <v>2425</v>
      </c>
      <c r="G558" s="7" t="s">
        <v>1879</v>
      </c>
      <c r="H558" s="7" t="s">
        <v>2426</v>
      </c>
      <c r="I558" s="7">
        <v>1</v>
      </c>
      <c r="J558" s="7" t="s">
        <v>175</v>
      </c>
      <c r="K558" s="7" t="s">
        <v>2427</v>
      </c>
      <c r="L558" s="7"/>
      <c r="M558" s="7"/>
      <c r="N558" s="7" t="s">
        <v>2424</v>
      </c>
      <c r="O558" s="7" t="s">
        <v>8</v>
      </c>
      <c r="P558" s="7" t="s">
        <v>2428</v>
      </c>
      <c r="Q558" s="7" t="s">
        <v>9</v>
      </c>
      <c r="R558" s="7" t="s">
        <v>2250</v>
      </c>
      <c r="S558" s="7" t="s">
        <v>228</v>
      </c>
      <c r="T558" s="7" t="s">
        <v>229</v>
      </c>
    </row>
    <row r="559" spans="1:20" x14ac:dyDescent="0.3">
      <c r="A559" s="7" t="s">
        <v>166</v>
      </c>
      <c r="B559" s="7" t="s">
        <v>1879</v>
      </c>
      <c r="C559" s="7" t="s">
        <v>207</v>
      </c>
      <c r="D559" s="7">
        <v>13.27</v>
      </c>
      <c r="E559" s="7" t="s">
        <v>2429</v>
      </c>
      <c r="F559" s="7" t="s">
        <v>2430</v>
      </c>
      <c r="G559" s="7" t="s">
        <v>1879</v>
      </c>
      <c r="H559" s="7" t="s">
        <v>2431</v>
      </c>
      <c r="I559" s="7">
        <v>1</v>
      </c>
      <c r="J559" s="7" t="s">
        <v>175</v>
      </c>
      <c r="K559" s="7" t="s">
        <v>2029</v>
      </c>
      <c r="L559" s="7"/>
      <c r="M559" s="7"/>
      <c r="N559" s="7" t="s">
        <v>2429</v>
      </c>
      <c r="O559" s="7" t="s">
        <v>8</v>
      </c>
      <c r="P559" s="7" t="s">
        <v>2432</v>
      </c>
      <c r="Q559" s="7" t="s">
        <v>9</v>
      </c>
      <c r="R559" s="7" t="s">
        <v>2250</v>
      </c>
      <c r="S559" s="7" t="s">
        <v>228</v>
      </c>
      <c r="T559" s="7" t="s">
        <v>229</v>
      </c>
    </row>
    <row r="560" spans="1:20" x14ac:dyDescent="0.3">
      <c r="A560" s="7" t="s">
        <v>166</v>
      </c>
      <c r="B560" s="7" t="s">
        <v>1879</v>
      </c>
      <c r="C560" s="7" t="s">
        <v>207</v>
      </c>
      <c r="D560" s="7">
        <v>13.27</v>
      </c>
      <c r="E560" s="7" t="s">
        <v>2433</v>
      </c>
      <c r="F560" s="7" t="s">
        <v>2434</v>
      </c>
      <c r="G560" s="7" t="s">
        <v>1879</v>
      </c>
      <c r="H560" s="7" t="s">
        <v>2435</v>
      </c>
      <c r="I560" s="7">
        <v>1</v>
      </c>
      <c r="J560" s="7" t="s">
        <v>175</v>
      </c>
      <c r="K560" s="7" t="s">
        <v>1947</v>
      </c>
      <c r="L560" s="7"/>
      <c r="M560" s="7"/>
      <c r="N560" s="7" t="s">
        <v>2433</v>
      </c>
      <c r="O560" s="7" t="s">
        <v>8</v>
      </c>
      <c r="P560" s="7" t="s">
        <v>2436</v>
      </c>
      <c r="Q560" s="7" t="s">
        <v>9</v>
      </c>
      <c r="R560" s="7" t="s">
        <v>2250</v>
      </c>
      <c r="S560" s="7" t="s">
        <v>228</v>
      </c>
      <c r="T560" s="7" t="s">
        <v>229</v>
      </c>
    </row>
    <row r="561" spans="1:20" x14ac:dyDescent="0.3">
      <c r="A561" s="7" t="s">
        <v>166</v>
      </c>
      <c r="B561" s="7" t="s">
        <v>1879</v>
      </c>
      <c r="C561" s="7" t="s">
        <v>207</v>
      </c>
      <c r="D561" s="7">
        <v>13.27</v>
      </c>
      <c r="E561" s="7" t="s">
        <v>2446</v>
      </c>
      <c r="F561" s="7" t="s">
        <v>2447</v>
      </c>
      <c r="G561" s="7" t="s">
        <v>1879</v>
      </c>
      <c r="H561" s="7" t="s">
        <v>2448</v>
      </c>
      <c r="I561" s="7">
        <v>1</v>
      </c>
      <c r="J561" s="7" t="s">
        <v>175</v>
      </c>
      <c r="K561" s="7" t="s">
        <v>1373</v>
      </c>
      <c r="L561" s="7"/>
      <c r="M561" s="7"/>
      <c r="N561" s="7" t="s">
        <v>2446</v>
      </c>
      <c r="O561" s="7" t="s">
        <v>8</v>
      </c>
      <c r="P561" s="7" t="s">
        <v>2449</v>
      </c>
      <c r="Q561" s="7" t="s">
        <v>9</v>
      </c>
      <c r="R561" s="7" t="s">
        <v>2250</v>
      </c>
      <c r="S561" s="7" t="s">
        <v>228</v>
      </c>
      <c r="T561" s="7" t="s">
        <v>229</v>
      </c>
    </row>
    <row r="562" spans="1:20" x14ac:dyDescent="0.3">
      <c r="A562" s="7" t="s">
        <v>166</v>
      </c>
      <c r="B562" s="7" t="s">
        <v>1879</v>
      </c>
      <c r="C562" s="7" t="s">
        <v>207</v>
      </c>
      <c r="D562" s="7">
        <v>13.27</v>
      </c>
      <c r="E562" s="7" t="s">
        <v>2450</v>
      </c>
      <c r="F562" s="7" t="s">
        <v>2451</v>
      </c>
      <c r="G562" s="7" t="s">
        <v>1879</v>
      </c>
      <c r="H562" s="7" t="s">
        <v>2452</v>
      </c>
      <c r="I562" s="7">
        <v>1</v>
      </c>
      <c r="J562" s="7" t="s">
        <v>175</v>
      </c>
      <c r="K562" s="7" t="s">
        <v>2453</v>
      </c>
      <c r="L562" s="7"/>
      <c r="M562" s="7"/>
      <c r="N562" s="7" t="s">
        <v>2450</v>
      </c>
      <c r="O562" s="7" t="s">
        <v>8</v>
      </c>
      <c r="P562" s="7" t="s">
        <v>2454</v>
      </c>
      <c r="Q562" s="7" t="s">
        <v>9</v>
      </c>
      <c r="R562" s="7" t="s">
        <v>2250</v>
      </c>
      <c r="S562" s="7" t="s">
        <v>228</v>
      </c>
      <c r="T562" s="7" t="s">
        <v>229</v>
      </c>
    </row>
    <row r="563" spans="1:20" x14ac:dyDescent="0.3">
      <c r="A563" s="7" t="s">
        <v>166</v>
      </c>
      <c r="B563" s="7" t="s">
        <v>1879</v>
      </c>
      <c r="C563" s="7" t="s">
        <v>207</v>
      </c>
      <c r="D563" s="7">
        <v>13.27</v>
      </c>
      <c r="E563" s="7" t="s">
        <v>2455</v>
      </c>
      <c r="F563" s="7" t="s">
        <v>2456</v>
      </c>
      <c r="G563" s="7" t="s">
        <v>1879</v>
      </c>
      <c r="H563" s="7" t="s">
        <v>2457</v>
      </c>
      <c r="I563" s="7">
        <v>1</v>
      </c>
      <c r="J563" s="7" t="s">
        <v>175</v>
      </c>
      <c r="K563" s="7" t="s">
        <v>812</v>
      </c>
      <c r="L563" s="7"/>
      <c r="M563" s="7"/>
      <c r="N563" s="7" t="s">
        <v>2455</v>
      </c>
      <c r="O563" s="7" t="s">
        <v>8</v>
      </c>
      <c r="P563" s="7" t="s">
        <v>2458</v>
      </c>
      <c r="Q563" s="7" t="s">
        <v>9</v>
      </c>
      <c r="R563" s="7" t="s">
        <v>2250</v>
      </c>
      <c r="S563" s="7" t="s">
        <v>228</v>
      </c>
      <c r="T563" s="7" t="s">
        <v>229</v>
      </c>
    </row>
    <row r="564" spans="1:20" x14ac:dyDescent="0.3">
      <c r="A564" s="7" t="s">
        <v>166</v>
      </c>
      <c r="B564" s="7" t="s">
        <v>1879</v>
      </c>
      <c r="C564" s="7" t="s">
        <v>207</v>
      </c>
      <c r="D564" s="7">
        <v>13.27</v>
      </c>
      <c r="E564" s="7" t="s">
        <v>2459</v>
      </c>
      <c r="F564" s="7" t="s">
        <v>2460</v>
      </c>
      <c r="G564" s="7" t="s">
        <v>1879</v>
      </c>
      <c r="H564" s="7" t="s">
        <v>2461</v>
      </c>
      <c r="I564" s="7">
        <v>1</v>
      </c>
      <c r="J564" s="7" t="s">
        <v>175</v>
      </c>
      <c r="K564" s="7" t="s">
        <v>193</v>
      </c>
      <c r="L564" s="7"/>
      <c r="M564" s="7"/>
      <c r="N564" s="7" t="s">
        <v>2459</v>
      </c>
      <c r="O564" s="7" t="s">
        <v>8</v>
      </c>
      <c r="P564" s="7" t="s">
        <v>2462</v>
      </c>
      <c r="Q564" s="7" t="s">
        <v>9</v>
      </c>
      <c r="R564" s="7" t="s">
        <v>2250</v>
      </c>
      <c r="S564" s="7" t="s">
        <v>228</v>
      </c>
      <c r="T564" s="7" t="s">
        <v>229</v>
      </c>
    </row>
    <row r="565" spans="1:20" x14ac:dyDescent="0.3">
      <c r="A565" s="7" t="s">
        <v>166</v>
      </c>
      <c r="B565" s="7" t="s">
        <v>1879</v>
      </c>
      <c r="C565" s="7" t="s">
        <v>207</v>
      </c>
      <c r="D565" s="7">
        <v>13.27</v>
      </c>
      <c r="E565" s="7" t="s">
        <v>2463</v>
      </c>
      <c r="F565" s="7" t="s">
        <v>2464</v>
      </c>
      <c r="G565" s="7" t="s">
        <v>1879</v>
      </c>
      <c r="H565" s="7" t="s">
        <v>2465</v>
      </c>
      <c r="I565" s="7">
        <v>1</v>
      </c>
      <c r="J565" s="7" t="s">
        <v>175</v>
      </c>
      <c r="K565" s="7" t="s">
        <v>193</v>
      </c>
      <c r="L565" s="7"/>
      <c r="M565" s="7"/>
      <c r="N565" s="7" t="s">
        <v>2463</v>
      </c>
      <c r="O565" s="7" t="s">
        <v>8</v>
      </c>
      <c r="P565" s="7" t="s">
        <v>2466</v>
      </c>
      <c r="Q565" s="7" t="s">
        <v>9</v>
      </c>
      <c r="R565" s="7" t="s">
        <v>2250</v>
      </c>
      <c r="S565" s="7" t="s">
        <v>228</v>
      </c>
      <c r="T565" s="7" t="s">
        <v>229</v>
      </c>
    </row>
    <row r="566" spans="1:20" x14ac:dyDescent="0.3">
      <c r="A566" s="7" t="s">
        <v>166</v>
      </c>
      <c r="B566" s="7" t="s">
        <v>1879</v>
      </c>
      <c r="C566" s="7" t="s">
        <v>207</v>
      </c>
      <c r="D566" s="7">
        <v>13.27</v>
      </c>
      <c r="E566" s="7" t="s">
        <v>2467</v>
      </c>
      <c r="F566" s="7" t="s">
        <v>2468</v>
      </c>
      <c r="G566" s="7" t="s">
        <v>1879</v>
      </c>
      <c r="H566" s="7" t="s">
        <v>2469</v>
      </c>
      <c r="I566" s="7">
        <v>1</v>
      </c>
      <c r="J566" s="7" t="s">
        <v>175</v>
      </c>
      <c r="K566" s="7" t="s">
        <v>193</v>
      </c>
      <c r="L566" s="7"/>
      <c r="M566" s="7"/>
      <c r="N566" s="7" t="s">
        <v>2467</v>
      </c>
      <c r="O566" s="7" t="s">
        <v>8</v>
      </c>
      <c r="P566" s="7" t="s">
        <v>2470</v>
      </c>
      <c r="Q566" s="7" t="s">
        <v>9</v>
      </c>
      <c r="R566" s="7" t="s">
        <v>2250</v>
      </c>
      <c r="S566" s="7" t="s">
        <v>228</v>
      </c>
      <c r="T566" s="7" t="s">
        <v>229</v>
      </c>
    </row>
    <row r="567" spans="1:20" x14ac:dyDescent="0.3">
      <c r="A567" s="7" t="s">
        <v>166</v>
      </c>
      <c r="B567" s="7" t="s">
        <v>1879</v>
      </c>
      <c r="C567" s="7" t="s">
        <v>207</v>
      </c>
      <c r="D567" s="7">
        <v>13.27</v>
      </c>
      <c r="E567" s="7" t="s">
        <v>2471</v>
      </c>
      <c r="F567" s="7" t="s">
        <v>2472</v>
      </c>
      <c r="G567" s="7" t="s">
        <v>1879</v>
      </c>
      <c r="H567" s="7" t="s">
        <v>2473</v>
      </c>
      <c r="I567" s="7">
        <v>1</v>
      </c>
      <c r="J567" s="7" t="s">
        <v>175</v>
      </c>
      <c r="K567" s="7" t="s">
        <v>193</v>
      </c>
      <c r="L567" s="7"/>
      <c r="M567" s="7"/>
      <c r="N567" s="7" t="s">
        <v>2471</v>
      </c>
      <c r="O567" s="7" t="s">
        <v>8</v>
      </c>
      <c r="P567" s="7" t="s">
        <v>2474</v>
      </c>
      <c r="Q567" s="7" t="s">
        <v>9</v>
      </c>
      <c r="R567" s="7" t="s">
        <v>2250</v>
      </c>
      <c r="S567" s="7" t="s">
        <v>228</v>
      </c>
      <c r="T567" s="7" t="s">
        <v>229</v>
      </c>
    </row>
    <row r="568" spans="1:20" x14ac:dyDescent="0.3">
      <c r="A568" s="7" t="s">
        <v>166</v>
      </c>
      <c r="B568" s="7" t="s">
        <v>1879</v>
      </c>
      <c r="C568" s="7" t="s">
        <v>207</v>
      </c>
      <c r="D568" s="7">
        <v>13.27</v>
      </c>
      <c r="E568" s="7" t="s">
        <v>2365</v>
      </c>
      <c r="F568" s="7" t="s">
        <v>2475</v>
      </c>
      <c r="G568" s="7" t="s">
        <v>1879</v>
      </c>
      <c r="H568" s="7" t="s">
        <v>2476</v>
      </c>
      <c r="I568" s="7">
        <v>1</v>
      </c>
      <c r="J568" s="7" t="s">
        <v>175</v>
      </c>
      <c r="K568" s="7" t="s">
        <v>193</v>
      </c>
      <c r="L568" s="7"/>
      <c r="M568" s="7"/>
      <c r="N568" s="7" t="s">
        <v>2365</v>
      </c>
      <c r="O568" s="7" t="s">
        <v>8</v>
      </c>
      <c r="P568" s="7" t="s">
        <v>2477</v>
      </c>
      <c r="Q568" s="7" t="s">
        <v>9</v>
      </c>
      <c r="R568" s="7" t="s">
        <v>2250</v>
      </c>
      <c r="S568" s="7" t="s">
        <v>228</v>
      </c>
      <c r="T568" s="7" t="s">
        <v>229</v>
      </c>
    </row>
    <row r="569" spans="1:20" x14ac:dyDescent="0.3">
      <c r="A569" s="7" t="s">
        <v>166</v>
      </c>
      <c r="B569" s="7" t="s">
        <v>1879</v>
      </c>
      <c r="C569" s="7" t="s">
        <v>207</v>
      </c>
      <c r="D569" s="7">
        <v>13.27</v>
      </c>
      <c r="E569" s="7" t="s">
        <v>2478</v>
      </c>
      <c r="F569" s="7" t="s">
        <v>2479</v>
      </c>
      <c r="G569" s="7" t="s">
        <v>1879</v>
      </c>
      <c r="H569" s="7" t="s">
        <v>2480</v>
      </c>
      <c r="I569" s="7">
        <v>1</v>
      </c>
      <c r="J569" s="7" t="s">
        <v>175</v>
      </c>
      <c r="K569" s="7" t="s">
        <v>193</v>
      </c>
      <c r="L569" s="7"/>
      <c r="M569" s="7"/>
      <c r="N569" s="7" t="s">
        <v>2478</v>
      </c>
      <c r="O569" s="7" t="s">
        <v>8</v>
      </c>
      <c r="P569" s="7" t="s">
        <v>2481</v>
      </c>
      <c r="Q569" s="7" t="s">
        <v>9</v>
      </c>
      <c r="R569" s="7" t="s">
        <v>2250</v>
      </c>
      <c r="S569" s="7" t="s">
        <v>228</v>
      </c>
      <c r="T569" s="7" t="s">
        <v>229</v>
      </c>
    </row>
    <row r="570" spans="1:20" x14ac:dyDescent="0.3">
      <c r="A570" s="7" t="s">
        <v>234</v>
      </c>
      <c r="B570" s="7" t="s">
        <v>1879</v>
      </c>
      <c r="C570" s="7" t="s">
        <v>207</v>
      </c>
      <c r="D570" s="7">
        <v>13.27</v>
      </c>
      <c r="E570" s="7" t="s">
        <v>324</v>
      </c>
      <c r="F570" s="7" t="s">
        <v>2502</v>
      </c>
      <c r="G570" s="7" t="s">
        <v>1879</v>
      </c>
      <c r="H570" s="7" t="s">
        <v>2503</v>
      </c>
      <c r="I570" s="7">
        <v>1</v>
      </c>
      <c r="J570" s="7" t="s">
        <v>175</v>
      </c>
      <c r="K570" s="7" t="s">
        <v>1947</v>
      </c>
      <c r="L570" s="7"/>
      <c r="M570" s="7"/>
      <c r="N570" s="7" t="s">
        <v>324</v>
      </c>
      <c r="O570" s="7" t="s">
        <v>8</v>
      </c>
      <c r="P570" s="7" t="s">
        <v>2504</v>
      </c>
      <c r="Q570" s="7" t="s">
        <v>9</v>
      </c>
      <c r="R570" s="7" t="s">
        <v>2250</v>
      </c>
      <c r="S570" s="7" t="s">
        <v>228</v>
      </c>
      <c r="T570" s="7" t="s">
        <v>229</v>
      </c>
    </row>
    <row r="571" spans="1:20" x14ac:dyDescent="0.3">
      <c r="A571" s="7" t="s">
        <v>234</v>
      </c>
      <c r="B571" s="7" t="s">
        <v>1879</v>
      </c>
      <c r="C571" s="7" t="s">
        <v>207</v>
      </c>
      <c r="D571" s="7">
        <v>13.27</v>
      </c>
      <c r="E571" s="7"/>
      <c r="F571" s="7" t="s">
        <v>2516</v>
      </c>
      <c r="G571" s="7" t="s">
        <v>1879</v>
      </c>
      <c r="H571" s="7" t="s">
        <v>2517</v>
      </c>
      <c r="I571" s="7">
        <v>1</v>
      </c>
      <c r="J571" s="7" t="s">
        <v>175</v>
      </c>
      <c r="K571" s="7" t="s">
        <v>229</v>
      </c>
      <c r="L571" s="7"/>
      <c r="M571" s="7"/>
      <c r="N571" s="7" t="s">
        <v>292</v>
      </c>
      <c r="O571" s="7" t="s">
        <v>8</v>
      </c>
      <c r="P571" s="7" t="s">
        <v>2518</v>
      </c>
      <c r="Q571" s="7" t="s">
        <v>9</v>
      </c>
      <c r="R571" s="7" t="s">
        <v>2250</v>
      </c>
      <c r="S571" s="7" t="s">
        <v>228</v>
      </c>
      <c r="T571" s="7" t="s">
        <v>229</v>
      </c>
    </row>
    <row r="572" spans="1:20" x14ac:dyDescent="0.3">
      <c r="A572" s="7" t="s">
        <v>234</v>
      </c>
      <c r="B572" s="7" t="s">
        <v>1879</v>
      </c>
      <c r="C572" s="7" t="s">
        <v>207</v>
      </c>
      <c r="D572" s="7">
        <v>13.27</v>
      </c>
      <c r="E572" s="7" t="s">
        <v>249</v>
      </c>
      <c r="F572" s="7" t="s">
        <v>2523</v>
      </c>
      <c r="G572" s="7" t="s">
        <v>1879</v>
      </c>
      <c r="H572" s="7" t="s">
        <v>2524</v>
      </c>
      <c r="I572" s="7">
        <v>1</v>
      </c>
      <c r="J572" s="7" t="s">
        <v>175</v>
      </c>
      <c r="K572" s="7" t="s">
        <v>2346</v>
      </c>
      <c r="L572" s="7"/>
      <c r="M572" s="7"/>
      <c r="N572" s="7" t="s">
        <v>249</v>
      </c>
      <c r="O572" s="7" t="s">
        <v>8</v>
      </c>
      <c r="P572" s="7" t="s">
        <v>2525</v>
      </c>
      <c r="Q572" s="7" t="s">
        <v>9</v>
      </c>
      <c r="R572" s="7" t="s">
        <v>2250</v>
      </c>
      <c r="S572" s="7" t="s">
        <v>228</v>
      </c>
      <c r="T572" s="7" t="s">
        <v>229</v>
      </c>
    </row>
    <row r="573" spans="1:20" x14ac:dyDescent="0.3">
      <c r="A573" s="7" t="s">
        <v>234</v>
      </c>
      <c r="B573" s="7" t="s">
        <v>1879</v>
      </c>
      <c r="C573" s="7" t="s">
        <v>207</v>
      </c>
      <c r="D573" s="7">
        <v>13.27</v>
      </c>
      <c r="E573" s="7" t="s">
        <v>277</v>
      </c>
      <c r="F573" s="7" t="s">
        <v>2529</v>
      </c>
      <c r="G573" s="7" t="s">
        <v>1879</v>
      </c>
      <c r="H573" s="7" t="s">
        <v>2530</v>
      </c>
      <c r="I573" s="7">
        <v>1</v>
      </c>
      <c r="J573" s="7" t="s">
        <v>175</v>
      </c>
      <c r="K573" s="7" t="s">
        <v>2166</v>
      </c>
      <c r="L573" s="7"/>
      <c r="M573" s="7"/>
      <c r="N573" s="7"/>
      <c r="O573" s="7" t="s">
        <v>8</v>
      </c>
      <c r="P573" s="7" t="s">
        <v>2531</v>
      </c>
      <c r="Q573" s="7" t="s">
        <v>9</v>
      </c>
      <c r="R573" s="7" t="s">
        <v>2250</v>
      </c>
      <c r="S573" s="7" t="s">
        <v>228</v>
      </c>
      <c r="T573" s="7" t="s">
        <v>229</v>
      </c>
    </row>
    <row r="574" spans="1:20" x14ac:dyDescent="0.3">
      <c r="A574" s="7" t="s">
        <v>234</v>
      </c>
      <c r="B574" s="7" t="s">
        <v>1879</v>
      </c>
      <c r="C574" s="7" t="s">
        <v>207</v>
      </c>
      <c r="D574" s="7">
        <v>13.27</v>
      </c>
      <c r="E574" s="7" t="s">
        <v>249</v>
      </c>
      <c r="F574" s="7" t="s">
        <v>2535</v>
      </c>
      <c r="G574" s="7" t="s">
        <v>1879</v>
      </c>
      <c r="H574" s="7" t="s">
        <v>2536</v>
      </c>
      <c r="I574" s="7">
        <v>1</v>
      </c>
      <c r="J574" s="7" t="s">
        <v>175</v>
      </c>
      <c r="K574" s="7" t="s">
        <v>2537</v>
      </c>
      <c r="L574" s="7"/>
      <c r="M574" s="7"/>
      <c r="N574" s="7" t="s">
        <v>249</v>
      </c>
      <c r="O574" s="7" t="s">
        <v>8</v>
      </c>
      <c r="P574" s="7" t="s">
        <v>2538</v>
      </c>
      <c r="Q574" s="7" t="s">
        <v>9</v>
      </c>
      <c r="R574" s="7" t="s">
        <v>2250</v>
      </c>
      <c r="S574" s="7" t="s">
        <v>228</v>
      </c>
      <c r="T574" s="7" t="s">
        <v>229</v>
      </c>
    </row>
    <row r="575" spans="1:20" x14ac:dyDescent="0.3">
      <c r="A575" s="7" t="s">
        <v>234</v>
      </c>
      <c r="B575" s="7" t="s">
        <v>1879</v>
      </c>
      <c r="C575" s="7" t="s">
        <v>207</v>
      </c>
      <c r="D575" s="7">
        <v>13.27</v>
      </c>
      <c r="E575" s="7" t="s">
        <v>249</v>
      </c>
      <c r="F575" s="7" t="s">
        <v>2539</v>
      </c>
      <c r="G575" s="7" t="s">
        <v>1879</v>
      </c>
      <c r="H575" s="7" t="s">
        <v>2540</v>
      </c>
      <c r="I575" s="7">
        <v>1</v>
      </c>
      <c r="J575" s="7" t="s">
        <v>175</v>
      </c>
      <c r="K575" s="7" t="s">
        <v>176</v>
      </c>
      <c r="L575" s="7"/>
      <c r="M575" s="7"/>
      <c r="N575" s="7" t="s">
        <v>249</v>
      </c>
      <c r="O575" s="7" t="s">
        <v>8</v>
      </c>
      <c r="P575" s="7" t="s">
        <v>2541</v>
      </c>
      <c r="Q575" s="7" t="s">
        <v>9</v>
      </c>
      <c r="R575" s="7" t="s">
        <v>2250</v>
      </c>
      <c r="S575" s="7" t="s">
        <v>228</v>
      </c>
      <c r="T575" s="7" t="s">
        <v>229</v>
      </c>
    </row>
    <row r="576" spans="1:20" x14ac:dyDescent="0.3">
      <c r="A576" s="7" t="s">
        <v>234</v>
      </c>
      <c r="B576" s="7" t="s">
        <v>1879</v>
      </c>
      <c r="C576" s="7" t="s">
        <v>207</v>
      </c>
      <c r="D576" s="7">
        <v>13.27</v>
      </c>
      <c r="E576" s="7" t="s">
        <v>249</v>
      </c>
      <c r="F576" s="7" t="s">
        <v>2542</v>
      </c>
      <c r="G576" s="7" t="s">
        <v>1879</v>
      </c>
      <c r="H576" s="7" t="s">
        <v>2543</v>
      </c>
      <c r="I576" s="7">
        <v>1</v>
      </c>
      <c r="J576" s="7" t="s">
        <v>175</v>
      </c>
      <c r="K576" s="7" t="s">
        <v>201</v>
      </c>
      <c r="L576" s="7"/>
      <c r="M576" s="7"/>
      <c r="N576" s="7" t="s">
        <v>249</v>
      </c>
      <c r="O576" s="7" t="s">
        <v>8</v>
      </c>
      <c r="P576" s="7" t="s">
        <v>2544</v>
      </c>
      <c r="Q576" s="7" t="s">
        <v>9</v>
      </c>
      <c r="R576" s="7" t="s">
        <v>2250</v>
      </c>
      <c r="S576" s="7" t="s">
        <v>228</v>
      </c>
      <c r="T576" s="7" t="s">
        <v>229</v>
      </c>
    </row>
    <row r="577" spans="1:20" x14ac:dyDescent="0.3">
      <c r="A577" s="7" t="s">
        <v>234</v>
      </c>
      <c r="B577" s="7" t="s">
        <v>1879</v>
      </c>
      <c r="C577" s="7" t="s">
        <v>207</v>
      </c>
      <c r="D577" s="7">
        <v>13.27</v>
      </c>
      <c r="E577" s="7" t="s">
        <v>249</v>
      </c>
      <c r="F577" s="7" t="s">
        <v>2545</v>
      </c>
      <c r="G577" s="7" t="s">
        <v>1879</v>
      </c>
      <c r="H577" s="7" t="s">
        <v>2546</v>
      </c>
      <c r="I577" s="7">
        <v>1</v>
      </c>
      <c r="J577" s="7" t="s">
        <v>175</v>
      </c>
      <c r="K577" s="7" t="s">
        <v>1947</v>
      </c>
      <c r="L577" s="7"/>
      <c r="M577" s="7"/>
      <c r="N577" s="7" t="s">
        <v>292</v>
      </c>
      <c r="O577" s="7" t="s">
        <v>8</v>
      </c>
      <c r="P577" s="7" t="s">
        <v>2547</v>
      </c>
      <c r="Q577" s="7" t="s">
        <v>9</v>
      </c>
      <c r="R577" s="7" t="s">
        <v>2250</v>
      </c>
      <c r="S577" s="7" t="s">
        <v>228</v>
      </c>
      <c r="T577" s="7" t="s">
        <v>229</v>
      </c>
    </row>
    <row r="578" spans="1:20" x14ac:dyDescent="0.3">
      <c r="A578" s="7" t="s">
        <v>234</v>
      </c>
      <c r="B578" s="7" t="s">
        <v>1879</v>
      </c>
      <c r="C578" s="7" t="s">
        <v>207</v>
      </c>
      <c r="D578" s="7">
        <v>13.27</v>
      </c>
      <c r="E578" s="7" t="s">
        <v>1746</v>
      </c>
      <c r="F578" s="7" t="s">
        <v>2551</v>
      </c>
      <c r="G578" s="7" t="s">
        <v>1879</v>
      </c>
      <c r="H578" s="7" t="s">
        <v>2552</v>
      </c>
      <c r="I578" s="7">
        <v>1</v>
      </c>
      <c r="J578" s="7" t="s">
        <v>175</v>
      </c>
      <c r="K578" s="7" t="s">
        <v>181</v>
      </c>
      <c r="L578" s="7"/>
      <c r="M578" s="7"/>
      <c r="N578" s="7" t="s">
        <v>1746</v>
      </c>
      <c r="O578" s="7" t="s">
        <v>8</v>
      </c>
      <c r="P578" s="7" t="s">
        <v>2553</v>
      </c>
      <c r="Q578" s="7" t="s">
        <v>9</v>
      </c>
      <c r="R578" s="7" t="s">
        <v>2250</v>
      </c>
      <c r="S578" s="7" t="s">
        <v>228</v>
      </c>
      <c r="T578" s="7" t="s">
        <v>229</v>
      </c>
    </row>
    <row r="579" spans="1:20" x14ac:dyDescent="0.3">
      <c r="A579" s="7" t="s">
        <v>234</v>
      </c>
      <c r="B579" s="7" t="s">
        <v>1879</v>
      </c>
      <c r="C579" s="7" t="s">
        <v>207</v>
      </c>
      <c r="D579" s="7">
        <v>13.27</v>
      </c>
      <c r="E579" s="7" t="s">
        <v>259</v>
      </c>
      <c r="F579" s="7" t="s">
        <v>2554</v>
      </c>
      <c r="G579" s="7" t="s">
        <v>1879</v>
      </c>
      <c r="H579" s="7" t="s">
        <v>2555</v>
      </c>
      <c r="I579" s="7">
        <v>1</v>
      </c>
      <c r="J579" s="7" t="s">
        <v>175</v>
      </c>
      <c r="K579" s="7" t="s">
        <v>1906</v>
      </c>
      <c r="L579" s="7"/>
      <c r="M579" s="7"/>
      <c r="N579" s="7" t="s">
        <v>259</v>
      </c>
      <c r="O579" s="7" t="s">
        <v>8</v>
      </c>
      <c r="P579" s="7" t="s">
        <v>2556</v>
      </c>
      <c r="Q579" s="7" t="s">
        <v>9</v>
      </c>
      <c r="R579" s="7" t="s">
        <v>2250</v>
      </c>
      <c r="S579" s="7" t="s">
        <v>228</v>
      </c>
      <c r="T579" s="7" t="s">
        <v>229</v>
      </c>
    </row>
    <row r="580" spans="1:20" x14ac:dyDescent="0.3">
      <c r="A580" s="7" t="s">
        <v>234</v>
      </c>
      <c r="B580" s="7" t="s">
        <v>1879</v>
      </c>
      <c r="C580" s="7" t="s">
        <v>207</v>
      </c>
      <c r="D580" s="7">
        <v>13.27</v>
      </c>
      <c r="E580" s="7"/>
      <c r="F580" s="7" t="s">
        <v>2557</v>
      </c>
      <c r="G580" s="7" t="s">
        <v>1879</v>
      </c>
      <c r="H580" s="7" t="s">
        <v>2558</v>
      </c>
      <c r="I580" s="7">
        <v>1</v>
      </c>
      <c r="J580" s="7" t="s">
        <v>175</v>
      </c>
      <c r="K580" s="7" t="s">
        <v>1906</v>
      </c>
      <c r="L580" s="7"/>
      <c r="M580" s="7"/>
      <c r="N580" s="7" t="s">
        <v>292</v>
      </c>
      <c r="O580" s="7" t="s">
        <v>8</v>
      </c>
      <c r="P580" s="7" t="s">
        <v>2559</v>
      </c>
      <c r="Q580" s="7" t="s">
        <v>9</v>
      </c>
      <c r="R580" s="7" t="s">
        <v>2250</v>
      </c>
      <c r="S580" s="7" t="s">
        <v>228</v>
      </c>
      <c r="T580" s="7" t="s">
        <v>229</v>
      </c>
    </row>
    <row r="581" spans="1:20" x14ac:dyDescent="0.3">
      <c r="A581" s="7" t="s">
        <v>234</v>
      </c>
      <c r="B581" s="7" t="s">
        <v>1879</v>
      </c>
      <c r="C581" s="7" t="s">
        <v>207</v>
      </c>
      <c r="D581" s="7">
        <v>13.27</v>
      </c>
      <c r="E581" s="7" t="s">
        <v>249</v>
      </c>
      <c r="F581" s="7" t="s">
        <v>2560</v>
      </c>
      <c r="G581" s="7" t="s">
        <v>1879</v>
      </c>
      <c r="H581" s="7" t="s">
        <v>2561</v>
      </c>
      <c r="I581" s="7">
        <v>1</v>
      </c>
      <c r="J581" s="7" t="s">
        <v>175</v>
      </c>
      <c r="K581" s="7" t="s">
        <v>1976</v>
      </c>
      <c r="L581" s="7"/>
      <c r="M581" s="7"/>
      <c r="N581" s="7" t="s">
        <v>292</v>
      </c>
      <c r="O581" s="7" t="s">
        <v>8</v>
      </c>
      <c r="P581" s="7" t="s">
        <v>2562</v>
      </c>
      <c r="Q581" s="7" t="s">
        <v>9</v>
      </c>
      <c r="R581" s="7" t="s">
        <v>2250</v>
      </c>
      <c r="S581" s="7" t="s">
        <v>228</v>
      </c>
      <c r="T581" s="7" t="s">
        <v>229</v>
      </c>
    </row>
    <row r="582" spans="1:20" x14ac:dyDescent="0.3">
      <c r="A582" s="7" t="s">
        <v>234</v>
      </c>
      <c r="B582" s="7" t="s">
        <v>1879</v>
      </c>
      <c r="C582" s="7" t="s">
        <v>207</v>
      </c>
      <c r="D582" s="7">
        <v>13.27</v>
      </c>
      <c r="E582" s="7" t="s">
        <v>259</v>
      </c>
      <c r="F582" s="7" t="s">
        <v>2563</v>
      </c>
      <c r="G582" s="7" t="s">
        <v>1879</v>
      </c>
      <c r="H582" s="7" t="s">
        <v>2564</v>
      </c>
      <c r="I582" s="7">
        <v>1</v>
      </c>
      <c r="J582" s="7" t="s">
        <v>175</v>
      </c>
      <c r="K582" s="7" t="s">
        <v>2565</v>
      </c>
      <c r="L582" s="7"/>
      <c r="M582" s="7"/>
      <c r="N582" s="7" t="s">
        <v>259</v>
      </c>
      <c r="O582" s="7" t="s">
        <v>8</v>
      </c>
      <c r="P582" s="7" t="s">
        <v>2566</v>
      </c>
      <c r="Q582" s="7" t="s">
        <v>9</v>
      </c>
      <c r="R582" s="7" t="s">
        <v>2250</v>
      </c>
      <c r="S582" s="7" t="s">
        <v>228</v>
      </c>
      <c r="T582" s="7" t="s">
        <v>229</v>
      </c>
    </row>
    <row r="583" spans="1:20" x14ac:dyDescent="0.3">
      <c r="A583" s="7" t="s">
        <v>234</v>
      </c>
      <c r="B583" s="7" t="s">
        <v>1879</v>
      </c>
      <c r="C583" s="7" t="s">
        <v>207</v>
      </c>
      <c r="D583" s="7">
        <v>13.27</v>
      </c>
      <c r="E583" s="7" t="s">
        <v>249</v>
      </c>
      <c r="F583" s="7" t="s">
        <v>2567</v>
      </c>
      <c r="G583" s="7" t="s">
        <v>1879</v>
      </c>
      <c r="H583" s="7" t="s">
        <v>2568</v>
      </c>
      <c r="I583" s="7">
        <v>1</v>
      </c>
      <c r="J583" s="7" t="s">
        <v>175</v>
      </c>
      <c r="K583" s="7" t="s">
        <v>2029</v>
      </c>
      <c r="L583" s="7"/>
      <c r="M583" s="7"/>
      <c r="N583" s="7" t="s">
        <v>292</v>
      </c>
      <c r="O583" s="7" t="s">
        <v>8</v>
      </c>
      <c r="P583" s="7" t="s">
        <v>2569</v>
      </c>
      <c r="Q583" s="7" t="s">
        <v>9</v>
      </c>
      <c r="R583" s="7" t="s">
        <v>2250</v>
      </c>
      <c r="S583" s="7" t="s">
        <v>228</v>
      </c>
      <c r="T583" s="7" t="s">
        <v>229</v>
      </c>
    </row>
    <row r="584" spans="1:20" x14ac:dyDescent="0.3">
      <c r="A584" s="7" t="s">
        <v>234</v>
      </c>
      <c r="B584" s="7" t="s">
        <v>1879</v>
      </c>
      <c r="C584" s="7" t="s">
        <v>207</v>
      </c>
      <c r="D584" s="7">
        <v>13.27</v>
      </c>
      <c r="E584" s="7" t="s">
        <v>259</v>
      </c>
      <c r="F584" s="7" t="s">
        <v>2570</v>
      </c>
      <c r="G584" s="7" t="s">
        <v>1879</v>
      </c>
      <c r="H584" s="7" t="s">
        <v>2571</v>
      </c>
      <c r="I584" s="7">
        <v>1</v>
      </c>
      <c r="J584" s="7" t="s">
        <v>175</v>
      </c>
      <c r="K584" s="7" t="s">
        <v>2215</v>
      </c>
      <c r="L584" s="7"/>
      <c r="M584" s="7"/>
      <c r="N584" s="7" t="s">
        <v>259</v>
      </c>
      <c r="O584" s="7" t="s">
        <v>8</v>
      </c>
      <c r="P584" s="7" t="s">
        <v>2572</v>
      </c>
      <c r="Q584" s="7" t="s">
        <v>9</v>
      </c>
      <c r="R584" s="7" t="s">
        <v>2250</v>
      </c>
      <c r="S584" s="7" t="s">
        <v>228</v>
      </c>
      <c r="T584" s="7" t="s">
        <v>229</v>
      </c>
    </row>
    <row r="585" spans="1:20" x14ac:dyDescent="0.3">
      <c r="A585" s="7" t="s">
        <v>234</v>
      </c>
      <c r="B585" s="7" t="s">
        <v>1879</v>
      </c>
      <c r="C585" s="7" t="s">
        <v>207</v>
      </c>
      <c r="D585" s="7">
        <v>13.27</v>
      </c>
      <c r="E585" s="7" t="s">
        <v>277</v>
      </c>
      <c r="F585" s="7" t="s">
        <v>2576</v>
      </c>
      <c r="G585" s="7" t="s">
        <v>1879</v>
      </c>
      <c r="H585" s="7" t="s">
        <v>2577</v>
      </c>
      <c r="I585" s="7">
        <v>1</v>
      </c>
      <c r="J585" s="7" t="s">
        <v>175</v>
      </c>
      <c r="K585" s="7" t="s">
        <v>812</v>
      </c>
      <c r="L585" s="7"/>
      <c r="M585" s="7"/>
      <c r="N585" s="7" t="s">
        <v>249</v>
      </c>
      <c r="O585" s="7" t="s">
        <v>8</v>
      </c>
      <c r="P585" s="7" t="s">
        <v>2578</v>
      </c>
      <c r="Q585" s="7" t="s">
        <v>9</v>
      </c>
      <c r="R585" s="7" t="s">
        <v>2250</v>
      </c>
      <c r="S585" s="7" t="s">
        <v>228</v>
      </c>
      <c r="T585" s="7" t="s">
        <v>229</v>
      </c>
    </row>
    <row r="586" spans="1:20" x14ac:dyDescent="0.3">
      <c r="A586" s="7" t="s">
        <v>234</v>
      </c>
      <c r="B586" s="7" t="s">
        <v>1879</v>
      </c>
      <c r="C586" s="7" t="s">
        <v>207</v>
      </c>
      <c r="D586" s="7">
        <v>13.27</v>
      </c>
      <c r="E586" s="7" t="s">
        <v>249</v>
      </c>
      <c r="F586" s="7" t="s">
        <v>2579</v>
      </c>
      <c r="G586" s="7" t="s">
        <v>1879</v>
      </c>
      <c r="H586" s="7" t="s">
        <v>2580</v>
      </c>
      <c r="I586" s="7">
        <v>1</v>
      </c>
      <c r="J586" s="7" t="s">
        <v>175</v>
      </c>
      <c r="K586" s="7" t="s">
        <v>812</v>
      </c>
      <c r="L586" s="7"/>
      <c r="M586" s="7"/>
      <c r="N586" s="7" t="s">
        <v>249</v>
      </c>
      <c r="O586" s="7" t="s">
        <v>8</v>
      </c>
      <c r="P586" s="7" t="s">
        <v>2581</v>
      </c>
      <c r="Q586" s="7" t="s">
        <v>9</v>
      </c>
      <c r="R586" s="7" t="s">
        <v>2250</v>
      </c>
      <c r="S586" s="7" t="s">
        <v>228</v>
      </c>
      <c r="T586" s="7" t="s">
        <v>229</v>
      </c>
    </row>
    <row r="587" spans="1:20" x14ac:dyDescent="0.3">
      <c r="A587" s="7" t="s">
        <v>234</v>
      </c>
      <c r="B587" s="7" t="s">
        <v>1879</v>
      </c>
      <c r="C587" s="7" t="s">
        <v>207</v>
      </c>
      <c r="D587" s="7">
        <v>13.27</v>
      </c>
      <c r="E587" s="7" t="s">
        <v>259</v>
      </c>
      <c r="F587" s="7" t="s">
        <v>2582</v>
      </c>
      <c r="G587" s="7" t="s">
        <v>1879</v>
      </c>
      <c r="H587" s="7" t="s">
        <v>2583</v>
      </c>
      <c r="I587" s="7">
        <v>1</v>
      </c>
      <c r="J587" s="7" t="s">
        <v>175</v>
      </c>
      <c r="K587" s="7" t="s">
        <v>193</v>
      </c>
      <c r="L587" s="7"/>
      <c r="M587" s="7"/>
      <c r="N587" s="7" t="s">
        <v>259</v>
      </c>
      <c r="O587" s="7" t="s">
        <v>8</v>
      </c>
      <c r="P587" s="7" t="s">
        <v>2584</v>
      </c>
      <c r="Q587" s="7" t="s">
        <v>9</v>
      </c>
      <c r="R587" s="7" t="s">
        <v>2250</v>
      </c>
      <c r="S587" s="7" t="s">
        <v>228</v>
      </c>
      <c r="T587" s="7" t="s">
        <v>229</v>
      </c>
    </row>
    <row r="588" spans="1:20" x14ac:dyDescent="0.3">
      <c r="A588" s="7" t="s">
        <v>234</v>
      </c>
      <c r="B588" s="7" t="s">
        <v>1879</v>
      </c>
      <c r="C588" s="7" t="s">
        <v>207</v>
      </c>
      <c r="D588" s="7">
        <v>13.27</v>
      </c>
      <c r="E588" s="7" t="s">
        <v>249</v>
      </c>
      <c r="F588" s="7" t="s">
        <v>2585</v>
      </c>
      <c r="G588" s="7" t="s">
        <v>1879</v>
      </c>
      <c r="H588" s="7" t="s">
        <v>2586</v>
      </c>
      <c r="I588" s="7">
        <v>1</v>
      </c>
      <c r="J588" s="7" t="s">
        <v>175</v>
      </c>
      <c r="K588" s="7" t="s">
        <v>193</v>
      </c>
      <c r="L588" s="7"/>
      <c r="M588" s="7"/>
      <c r="N588" s="7" t="s">
        <v>249</v>
      </c>
      <c r="O588" s="7" t="s">
        <v>8</v>
      </c>
      <c r="P588" s="7" t="s">
        <v>2587</v>
      </c>
      <c r="Q588" s="7" t="s">
        <v>9</v>
      </c>
      <c r="R588" s="7" t="s">
        <v>2250</v>
      </c>
      <c r="S588" s="7" t="s">
        <v>228</v>
      </c>
      <c r="T588" s="7" t="s">
        <v>229</v>
      </c>
    </row>
    <row r="589" spans="1:20" x14ac:dyDescent="0.3">
      <c r="A589" s="7" t="s">
        <v>234</v>
      </c>
      <c r="B589" s="7" t="s">
        <v>1879</v>
      </c>
      <c r="C589" s="7" t="s">
        <v>207</v>
      </c>
      <c r="D589" s="7">
        <v>13.27</v>
      </c>
      <c r="E589" s="7" t="s">
        <v>249</v>
      </c>
      <c r="F589" s="7" t="s">
        <v>2588</v>
      </c>
      <c r="G589" s="7" t="s">
        <v>1879</v>
      </c>
      <c r="H589" s="7" t="s">
        <v>2589</v>
      </c>
      <c r="I589" s="7">
        <v>1</v>
      </c>
      <c r="J589" s="7" t="s">
        <v>175</v>
      </c>
      <c r="K589" s="7" t="s">
        <v>193</v>
      </c>
      <c r="L589" s="7"/>
      <c r="M589" s="7"/>
      <c r="N589" s="7" t="s">
        <v>249</v>
      </c>
      <c r="O589" s="7" t="s">
        <v>8</v>
      </c>
      <c r="P589" s="7" t="s">
        <v>2590</v>
      </c>
      <c r="Q589" s="7" t="s">
        <v>9</v>
      </c>
      <c r="R589" s="7" t="s">
        <v>2250</v>
      </c>
      <c r="S589" s="7" t="s">
        <v>228</v>
      </c>
      <c r="T589" s="7" t="s">
        <v>229</v>
      </c>
    </row>
    <row r="590" spans="1:20" x14ac:dyDescent="0.3">
      <c r="A590" s="7" t="s">
        <v>234</v>
      </c>
      <c r="B590" s="7" t="s">
        <v>1879</v>
      </c>
      <c r="C590" s="7" t="s">
        <v>207</v>
      </c>
      <c r="D590" s="7">
        <v>13.27</v>
      </c>
      <c r="E590" s="7" t="s">
        <v>249</v>
      </c>
      <c r="F590" s="7" t="s">
        <v>2591</v>
      </c>
      <c r="G590" s="7" t="s">
        <v>1879</v>
      </c>
      <c r="H590" s="7" t="s">
        <v>2592</v>
      </c>
      <c r="I590" s="7">
        <v>1</v>
      </c>
      <c r="J590" s="7" t="s">
        <v>175</v>
      </c>
      <c r="K590" s="7" t="s">
        <v>193</v>
      </c>
      <c r="L590" s="7"/>
      <c r="M590" s="7"/>
      <c r="N590" s="7" t="s">
        <v>249</v>
      </c>
      <c r="O590" s="7" t="s">
        <v>8</v>
      </c>
      <c r="P590" s="7" t="s">
        <v>2593</v>
      </c>
      <c r="Q590" s="7" t="s">
        <v>9</v>
      </c>
      <c r="R590" s="7" t="s">
        <v>2250</v>
      </c>
      <c r="S590" s="7" t="s">
        <v>228</v>
      </c>
      <c r="T590" s="7" t="s">
        <v>229</v>
      </c>
    </row>
    <row r="591" spans="1:20" x14ac:dyDescent="0.3">
      <c r="A591" s="7" t="s">
        <v>234</v>
      </c>
      <c r="B591" s="7" t="s">
        <v>1879</v>
      </c>
      <c r="C591" s="7" t="s">
        <v>207</v>
      </c>
      <c r="D591" s="7">
        <v>13.27</v>
      </c>
      <c r="E591" s="7" t="s">
        <v>249</v>
      </c>
      <c r="F591" s="7" t="s">
        <v>2594</v>
      </c>
      <c r="G591" s="7" t="s">
        <v>1879</v>
      </c>
      <c r="H591" s="7" t="s">
        <v>2595</v>
      </c>
      <c r="I591" s="7">
        <v>1</v>
      </c>
      <c r="J591" s="7" t="s">
        <v>175</v>
      </c>
      <c r="K591" s="7" t="s">
        <v>193</v>
      </c>
      <c r="L591" s="7"/>
      <c r="M591" s="7"/>
      <c r="N591" s="7" t="s">
        <v>249</v>
      </c>
      <c r="O591" s="7" t="s">
        <v>8</v>
      </c>
      <c r="P591" s="7" t="s">
        <v>2596</v>
      </c>
      <c r="Q591" s="7" t="s">
        <v>9</v>
      </c>
      <c r="R591" s="7" t="s">
        <v>2250</v>
      </c>
      <c r="S591" s="7" t="s">
        <v>228</v>
      </c>
      <c r="T591" s="7" t="s">
        <v>229</v>
      </c>
    </row>
    <row r="592" spans="1:20" x14ac:dyDescent="0.3">
      <c r="A592" s="7" t="s">
        <v>234</v>
      </c>
      <c r="B592" s="7" t="s">
        <v>1879</v>
      </c>
      <c r="C592" s="7" t="s">
        <v>207</v>
      </c>
      <c r="D592" s="7">
        <v>13.27</v>
      </c>
      <c r="E592" s="7"/>
      <c r="F592" s="7" t="s">
        <v>2597</v>
      </c>
      <c r="G592" s="7" t="s">
        <v>1879</v>
      </c>
      <c r="H592" s="7" t="s">
        <v>2598</v>
      </c>
      <c r="I592" s="7">
        <v>1</v>
      </c>
      <c r="J592" s="7" t="s">
        <v>175</v>
      </c>
      <c r="K592" s="7" t="s">
        <v>193</v>
      </c>
      <c r="L592" s="7"/>
      <c r="M592" s="7"/>
      <c r="N592" s="7" t="s">
        <v>292</v>
      </c>
      <c r="O592" s="7" t="s">
        <v>8</v>
      </c>
      <c r="P592" s="7" t="s">
        <v>2599</v>
      </c>
      <c r="Q592" s="7" t="s">
        <v>9</v>
      </c>
      <c r="R592" s="7" t="s">
        <v>2250</v>
      </c>
      <c r="S592" s="7" t="s">
        <v>228</v>
      </c>
      <c r="T592" s="7" t="s">
        <v>229</v>
      </c>
    </row>
    <row r="593" spans="1:20" x14ac:dyDescent="0.3">
      <c r="A593" s="7" t="s">
        <v>234</v>
      </c>
      <c r="B593" s="7" t="s">
        <v>1879</v>
      </c>
      <c r="C593" s="7" t="s">
        <v>207</v>
      </c>
      <c r="D593" s="7">
        <v>13.27</v>
      </c>
      <c r="E593" s="7" t="s">
        <v>249</v>
      </c>
      <c r="F593" s="7" t="s">
        <v>2600</v>
      </c>
      <c r="G593" s="7" t="s">
        <v>1879</v>
      </c>
      <c r="H593" s="7" t="s">
        <v>2601</v>
      </c>
      <c r="I593" s="7">
        <v>1</v>
      </c>
      <c r="J593" s="7" t="s">
        <v>175</v>
      </c>
      <c r="K593" s="7" t="s">
        <v>193</v>
      </c>
      <c r="L593" s="7"/>
      <c r="M593" s="7"/>
      <c r="N593" s="7" t="s">
        <v>249</v>
      </c>
      <c r="O593" s="7" t="s">
        <v>8</v>
      </c>
      <c r="P593" s="7" t="s">
        <v>2602</v>
      </c>
      <c r="Q593" s="7" t="s">
        <v>9</v>
      </c>
      <c r="R593" s="7" t="s">
        <v>2250</v>
      </c>
      <c r="S593" s="7" t="s">
        <v>228</v>
      </c>
      <c r="T593" s="7" t="s">
        <v>229</v>
      </c>
    </row>
    <row r="594" spans="1:20" x14ac:dyDescent="0.3">
      <c r="A594" s="7" t="s">
        <v>234</v>
      </c>
      <c r="B594" s="7" t="s">
        <v>1879</v>
      </c>
      <c r="C594" s="7" t="s">
        <v>207</v>
      </c>
      <c r="D594" s="7">
        <v>13.27</v>
      </c>
      <c r="E594" s="7"/>
      <c r="F594" s="7" t="s">
        <v>2603</v>
      </c>
      <c r="G594" s="7" t="s">
        <v>1879</v>
      </c>
      <c r="H594" s="7" t="s">
        <v>2604</v>
      </c>
      <c r="I594" s="7">
        <v>1</v>
      </c>
      <c r="J594" s="7" t="s">
        <v>175</v>
      </c>
      <c r="K594" s="7" t="s">
        <v>193</v>
      </c>
      <c r="L594" s="7"/>
      <c r="M594" s="7"/>
      <c r="N594" s="7" t="s">
        <v>292</v>
      </c>
      <c r="O594" s="7" t="s">
        <v>8</v>
      </c>
      <c r="P594" s="7" t="s">
        <v>2605</v>
      </c>
      <c r="Q594" s="7" t="s">
        <v>9</v>
      </c>
      <c r="R594" s="7" t="s">
        <v>2250</v>
      </c>
      <c r="S594" s="7" t="s">
        <v>228</v>
      </c>
      <c r="T594" s="7" t="s">
        <v>229</v>
      </c>
    </row>
    <row r="595" spans="1:20" x14ac:dyDescent="0.3">
      <c r="A595" s="7" t="s">
        <v>166</v>
      </c>
      <c r="B595" s="7" t="s">
        <v>1879</v>
      </c>
      <c r="C595" s="7" t="s">
        <v>207</v>
      </c>
      <c r="D595" s="7">
        <v>13.27</v>
      </c>
      <c r="E595" s="7" t="s">
        <v>2620</v>
      </c>
      <c r="F595" s="7" t="s">
        <v>2621</v>
      </c>
      <c r="G595" s="7" t="s">
        <v>1879</v>
      </c>
      <c r="H595" s="7" t="s">
        <v>2622</v>
      </c>
      <c r="I595" s="7">
        <v>1</v>
      </c>
      <c r="J595" s="7" t="s">
        <v>175</v>
      </c>
      <c r="K595" s="7" t="s">
        <v>2623</v>
      </c>
      <c r="L595" s="7"/>
      <c r="M595" s="7"/>
      <c r="N595" s="7" t="s">
        <v>2620</v>
      </c>
      <c r="O595" s="7" t="s">
        <v>8</v>
      </c>
      <c r="P595" s="7" t="s">
        <v>2624</v>
      </c>
      <c r="Q595" s="7" t="s">
        <v>9</v>
      </c>
      <c r="R595" s="7" t="s">
        <v>2625</v>
      </c>
      <c r="S595" s="7" t="s">
        <v>227</v>
      </c>
      <c r="T595" s="7" t="s">
        <v>229</v>
      </c>
    </row>
    <row r="596" spans="1:20" x14ac:dyDescent="0.3">
      <c r="A596" s="7" t="s">
        <v>166</v>
      </c>
      <c r="B596" s="7" t="s">
        <v>1879</v>
      </c>
      <c r="C596" s="7" t="s">
        <v>207</v>
      </c>
      <c r="D596" s="7">
        <v>13.27</v>
      </c>
      <c r="E596" s="7" t="s">
        <v>2626</v>
      </c>
      <c r="F596" s="7" t="s">
        <v>2627</v>
      </c>
      <c r="G596" s="7" t="s">
        <v>1879</v>
      </c>
      <c r="H596" s="7" t="s">
        <v>2628</v>
      </c>
      <c r="I596" s="7">
        <v>1</v>
      </c>
      <c r="J596" s="7" t="s">
        <v>175</v>
      </c>
      <c r="K596" s="7" t="s">
        <v>2629</v>
      </c>
      <c r="L596" s="7"/>
      <c r="M596" s="7"/>
      <c r="N596" s="7" t="s">
        <v>2626</v>
      </c>
      <c r="O596" s="7" t="s">
        <v>8</v>
      </c>
      <c r="P596" s="7" t="s">
        <v>2630</v>
      </c>
      <c r="Q596" s="7" t="s">
        <v>9</v>
      </c>
      <c r="R596" s="7" t="s">
        <v>2631</v>
      </c>
      <c r="S596" s="7" t="s">
        <v>228</v>
      </c>
      <c r="T596" s="7" t="s">
        <v>229</v>
      </c>
    </row>
    <row r="597" spans="1:20" x14ac:dyDescent="0.3">
      <c r="A597" s="7" t="s">
        <v>166</v>
      </c>
      <c r="B597" s="7" t="s">
        <v>1879</v>
      </c>
      <c r="C597" s="7" t="s">
        <v>207</v>
      </c>
      <c r="D597" s="7">
        <v>13.27</v>
      </c>
      <c r="E597" s="7" t="s">
        <v>2632</v>
      </c>
      <c r="F597" s="7" t="s">
        <v>2633</v>
      </c>
      <c r="G597" s="7" t="s">
        <v>1879</v>
      </c>
      <c r="H597" s="7" t="s">
        <v>2634</v>
      </c>
      <c r="I597" s="7">
        <v>1</v>
      </c>
      <c r="J597" s="7" t="s">
        <v>175</v>
      </c>
      <c r="K597" s="7" t="s">
        <v>812</v>
      </c>
      <c r="L597" s="7"/>
      <c r="M597" s="7"/>
      <c r="N597" s="7" t="s">
        <v>2632</v>
      </c>
      <c r="O597" s="7" t="s">
        <v>8</v>
      </c>
      <c r="P597" s="7" t="s">
        <v>2635</v>
      </c>
      <c r="Q597" s="7" t="s">
        <v>9</v>
      </c>
      <c r="R597" s="7" t="s">
        <v>2625</v>
      </c>
      <c r="S597" s="7" t="s">
        <v>227</v>
      </c>
      <c r="T597" s="7" t="s">
        <v>229</v>
      </c>
    </row>
    <row r="598" spans="1:20" x14ac:dyDescent="0.3">
      <c r="A598" s="7" t="s">
        <v>234</v>
      </c>
      <c r="B598" s="7" t="s">
        <v>1879</v>
      </c>
      <c r="C598" s="7" t="s">
        <v>207</v>
      </c>
      <c r="D598" s="7">
        <v>13.27</v>
      </c>
      <c r="E598" s="7" t="s">
        <v>249</v>
      </c>
      <c r="F598" s="7" t="s">
        <v>2653</v>
      </c>
      <c r="G598" s="7" t="s">
        <v>1879</v>
      </c>
      <c r="H598" s="7" t="s">
        <v>2654</v>
      </c>
      <c r="I598" s="7">
        <v>1</v>
      </c>
      <c r="J598" s="7" t="s">
        <v>175</v>
      </c>
      <c r="K598" s="7" t="s">
        <v>2166</v>
      </c>
      <c r="L598" s="7"/>
      <c r="M598" s="7"/>
      <c r="N598" s="7" t="s">
        <v>249</v>
      </c>
      <c r="O598" s="7" t="s">
        <v>8</v>
      </c>
      <c r="P598" s="7" t="s">
        <v>2655</v>
      </c>
      <c r="Q598" s="7" t="s">
        <v>9</v>
      </c>
      <c r="R598" s="7" t="s">
        <v>2656</v>
      </c>
      <c r="S598" s="7" t="s">
        <v>227</v>
      </c>
      <c r="T598" s="7" t="s">
        <v>229</v>
      </c>
    </row>
    <row r="599" spans="1:20" x14ac:dyDescent="0.3">
      <c r="A599" s="7" t="s">
        <v>234</v>
      </c>
      <c r="B599" s="7" t="s">
        <v>1879</v>
      </c>
      <c r="C599" s="7" t="s">
        <v>207</v>
      </c>
      <c r="D599" s="7">
        <v>13.27</v>
      </c>
      <c r="E599" s="7"/>
      <c r="F599" s="7" t="s">
        <v>2660</v>
      </c>
      <c r="G599" s="7" t="s">
        <v>1879</v>
      </c>
      <c r="H599" s="7" t="s">
        <v>2661</v>
      </c>
      <c r="I599" s="7">
        <v>1</v>
      </c>
      <c r="J599" s="7" t="s">
        <v>175</v>
      </c>
      <c r="K599" s="7" t="s">
        <v>2166</v>
      </c>
      <c r="L599" s="7"/>
      <c r="M599" s="7"/>
      <c r="N599" s="7" t="s">
        <v>292</v>
      </c>
      <c r="O599" s="7" t="s">
        <v>8</v>
      </c>
      <c r="P599" s="7" t="s">
        <v>2662</v>
      </c>
      <c r="Q599" s="7" t="s">
        <v>9</v>
      </c>
      <c r="R599" s="7" t="s">
        <v>2614</v>
      </c>
      <c r="S599" s="7" t="s">
        <v>228</v>
      </c>
      <c r="T599" s="7" t="s">
        <v>229</v>
      </c>
    </row>
    <row r="600" spans="1:20" x14ac:dyDescent="0.3">
      <c r="A600" s="7" t="s">
        <v>234</v>
      </c>
      <c r="B600" s="7" t="s">
        <v>1879</v>
      </c>
      <c r="C600" s="7" t="s">
        <v>207</v>
      </c>
      <c r="D600" s="7">
        <v>13.27</v>
      </c>
      <c r="E600" s="7" t="s">
        <v>249</v>
      </c>
      <c r="F600" s="7" t="s">
        <v>2663</v>
      </c>
      <c r="G600" s="7" t="s">
        <v>1879</v>
      </c>
      <c r="H600" s="7" t="s">
        <v>2664</v>
      </c>
      <c r="I600" s="7">
        <v>1</v>
      </c>
      <c r="J600" s="7" t="s">
        <v>175</v>
      </c>
      <c r="K600" s="7" t="s">
        <v>181</v>
      </c>
      <c r="L600" s="7"/>
      <c r="M600" s="7"/>
      <c r="N600" s="7" t="s">
        <v>249</v>
      </c>
      <c r="O600" s="7" t="s">
        <v>8</v>
      </c>
      <c r="P600" s="7" t="s">
        <v>2665</v>
      </c>
      <c r="Q600" s="7" t="s">
        <v>9</v>
      </c>
      <c r="R600" s="7" t="s">
        <v>2625</v>
      </c>
      <c r="S600" s="7" t="s">
        <v>227</v>
      </c>
      <c r="T600" s="7" t="s">
        <v>229</v>
      </c>
    </row>
    <row r="601" spans="1:20" x14ac:dyDescent="0.3">
      <c r="A601" s="7" t="s">
        <v>234</v>
      </c>
      <c r="B601" s="7" t="s">
        <v>1879</v>
      </c>
      <c r="C601" s="7" t="s">
        <v>207</v>
      </c>
      <c r="D601" s="7">
        <v>13.27</v>
      </c>
      <c r="E601" s="7" t="s">
        <v>271</v>
      </c>
      <c r="F601" s="7" t="s">
        <v>2666</v>
      </c>
      <c r="G601" s="7" t="s">
        <v>1879</v>
      </c>
      <c r="H601" s="7" t="s">
        <v>2667</v>
      </c>
      <c r="I601" s="7">
        <v>1</v>
      </c>
      <c r="J601" s="7" t="s">
        <v>175</v>
      </c>
      <c r="K601" s="7" t="s">
        <v>186</v>
      </c>
      <c r="L601" s="7"/>
      <c r="M601" s="7"/>
      <c r="N601" s="7" t="s">
        <v>271</v>
      </c>
      <c r="O601" s="7" t="s">
        <v>8</v>
      </c>
      <c r="P601" s="7" t="s">
        <v>2668</v>
      </c>
      <c r="Q601" s="7" t="s">
        <v>9</v>
      </c>
      <c r="R601" s="7" t="s">
        <v>2669</v>
      </c>
      <c r="S601" s="7" t="s">
        <v>227</v>
      </c>
      <c r="T601" s="7" t="s">
        <v>229</v>
      </c>
    </row>
    <row r="602" spans="1:20" x14ac:dyDescent="0.3">
      <c r="A602" s="7" t="s">
        <v>234</v>
      </c>
      <c r="B602" s="7" t="s">
        <v>1879</v>
      </c>
      <c r="C602" s="7" t="s">
        <v>207</v>
      </c>
      <c r="D602" s="7">
        <v>13.27</v>
      </c>
      <c r="E602" s="7" t="s">
        <v>249</v>
      </c>
      <c r="F602" s="7" t="s">
        <v>2670</v>
      </c>
      <c r="G602" s="7" t="s">
        <v>1879</v>
      </c>
      <c r="H602" s="7" t="s">
        <v>2671</v>
      </c>
      <c r="I602" s="7">
        <v>1</v>
      </c>
      <c r="J602" s="7" t="s">
        <v>175</v>
      </c>
      <c r="K602" s="7" t="s">
        <v>2672</v>
      </c>
      <c r="L602" s="7"/>
      <c r="M602" s="7"/>
      <c r="N602" s="7" t="s">
        <v>292</v>
      </c>
      <c r="O602" s="7" t="s">
        <v>8</v>
      </c>
      <c r="P602" s="7" t="s">
        <v>2673</v>
      </c>
      <c r="Q602" s="7" t="s">
        <v>9</v>
      </c>
      <c r="R602" s="7" t="s">
        <v>2625</v>
      </c>
      <c r="S602" s="7" t="s">
        <v>227</v>
      </c>
      <c r="T602" s="7" t="s">
        <v>229</v>
      </c>
    </row>
    <row r="603" spans="1:20" x14ac:dyDescent="0.3">
      <c r="A603" s="7" t="s">
        <v>234</v>
      </c>
      <c r="B603" s="7" t="s">
        <v>1879</v>
      </c>
      <c r="C603" s="7" t="s">
        <v>207</v>
      </c>
      <c r="D603" s="7">
        <v>13.27</v>
      </c>
      <c r="E603" s="7" t="s">
        <v>249</v>
      </c>
      <c r="F603" s="7" t="s">
        <v>2677</v>
      </c>
      <c r="G603" s="7" t="s">
        <v>1879</v>
      </c>
      <c r="H603" s="7" t="s">
        <v>2678</v>
      </c>
      <c r="I603" s="7">
        <v>1</v>
      </c>
      <c r="J603" s="7" t="s">
        <v>175</v>
      </c>
      <c r="K603" s="7" t="s">
        <v>193</v>
      </c>
      <c r="L603" s="7"/>
      <c r="M603" s="7"/>
      <c r="N603" s="7" t="s">
        <v>292</v>
      </c>
      <c r="O603" s="7" t="s">
        <v>8</v>
      </c>
      <c r="P603" s="7" t="s">
        <v>2679</v>
      </c>
      <c r="Q603" s="7" t="s">
        <v>9</v>
      </c>
      <c r="R603" s="7" t="s">
        <v>2680</v>
      </c>
      <c r="S603" s="7" t="s">
        <v>228</v>
      </c>
      <c r="T603" s="7" t="s">
        <v>229</v>
      </c>
    </row>
    <row r="604" spans="1:20" x14ac:dyDescent="0.3">
      <c r="A604" s="7" t="s">
        <v>234</v>
      </c>
      <c r="B604" s="7" t="s">
        <v>1879</v>
      </c>
      <c r="C604" s="7" t="s">
        <v>207</v>
      </c>
      <c r="D604" s="7">
        <v>13.27</v>
      </c>
      <c r="E604" s="7" t="s">
        <v>249</v>
      </c>
      <c r="F604" s="7" t="s">
        <v>2146</v>
      </c>
      <c r="G604" s="7" t="s">
        <v>1879</v>
      </c>
      <c r="H604" s="7" t="s">
        <v>2147</v>
      </c>
      <c r="I604" s="7">
        <v>1</v>
      </c>
      <c r="J604" s="7" t="s">
        <v>1193</v>
      </c>
      <c r="K604" s="7" t="s">
        <v>2148</v>
      </c>
      <c r="L604" s="7"/>
      <c r="M604" s="7"/>
      <c r="N604" s="7" t="s">
        <v>249</v>
      </c>
      <c r="O604" s="7" t="s">
        <v>8</v>
      </c>
      <c r="P604" s="7" t="s">
        <v>2149</v>
      </c>
      <c r="Q604" s="7" t="s">
        <v>9</v>
      </c>
      <c r="R604" s="7" t="s">
        <v>2099</v>
      </c>
      <c r="S604" s="7" t="s">
        <v>243</v>
      </c>
      <c r="T604" s="7" t="s">
        <v>229</v>
      </c>
    </row>
    <row r="605" spans="1:20" x14ac:dyDescent="0.3">
      <c r="A605" s="7" t="s">
        <v>234</v>
      </c>
      <c r="B605" s="7" t="s">
        <v>1879</v>
      </c>
      <c r="C605" s="7" t="s">
        <v>207</v>
      </c>
      <c r="D605" s="7">
        <v>13.27</v>
      </c>
      <c r="E605" s="7" t="s">
        <v>249</v>
      </c>
      <c r="F605" s="7" t="s">
        <v>2156</v>
      </c>
      <c r="G605" s="7" t="s">
        <v>1879</v>
      </c>
      <c r="H605" s="7" t="s">
        <v>2157</v>
      </c>
      <c r="I605" s="7">
        <v>1</v>
      </c>
      <c r="J605" s="7" t="s">
        <v>1193</v>
      </c>
      <c r="K605" s="7" t="s">
        <v>2158</v>
      </c>
      <c r="L605" s="7"/>
      <c r="M605" s="7"/>
      <c r="N605" s="7" t="s">
        <v>292</v>
      </c>
      <c r="O605" s="7" t="s">
        <v>8</v>
      </c>
      <c r="P605" s="7" t="s">
        <v>2159</v>
      </c>
      <c r="Q605" s="7" t="s">
        <v>9</v>
      </c>
      <c r="R605" s="7" t="s">
        <v>2099</v>
      </c>
      <c r="S605" s="7" t="s">
        <v>243</v>
      </c>
      <c r="T605" s="7" t="s">
        <v>229</v>
      </c>
    </row>
    <row r="606" spans="1:20" x14ac:dyDescent="0.3">
      <c r="A606" s="7" t="s">
        <v>166</v>
      </c>
      <c r="B606" s="7" t="s">
        <v>1879</v>
      </c>
      <c r="C606" s="7" t="s">
        <v>207</v>
      </c>
      <c r="D606" s="7">
        <v>13.27</v>
      </c>
      <c r="E606" s="7" t="s">
        <v>2288</v>
      </c>
      <c r="F606" s="7" t="s">
        <v>2289</v>
      </c>
      <c r="G606" s="7" t="s">
        <v>1879</v>
      </c>
      <c r="H606" s="7" t="s">
        <v>2290</v>
      </c>
      <c r="I606" s="7">
        <v>1</v>
      </c>
      <c r="J606" s="7" t="s">
        <v>1193</v>
      </c>
      <c r="K606" s="7" t="s">
        <v>2291</v>
      </c>
      <c r="L606" s="7"/>
      <c r="M606" s="7"/>
      <c r="N606" s="7" t="s">
        <v>2288</v>
      </c>
      <c r="O606" s="7" t="s">
        <v>8</v>
      </c>
      <c r="P606" s="7" t="s">
        <v>2292</v>
      </c>
      <c r="Q606" s="7" t="s">
        <v>9</v>
      </c>
      <c r="R606" s="7" t="s">
        <v>2250</v>
      </c>
      <c r="S606" s="7" t="s">
        <v>228</v>
      </c>
      <c r="T606" s="7" t="s">
        <v>229</v>
      </c>
    </row>
    <row r="607" spans="1:20" x14ac:dyDescent="0.3">
      <c r="A607" s="7" t="s">
        <v>166</v>
      </c>
      <c r="B607" s="7" t="s">
        <v>1879</v>
      </c>
      <c r="C607" s="7" t="s">
        <v>207</v>
      </c>
      <c r="D607" s="7">
        <v>13.27</v>
      </c>
      <c r="E607" s="7" t="s">
        <v>2293</v>
      </c>
      <c r="F607" s="7" t="s">
        <v>2294</v>
      </c>
      <c r="G607" s="7" t="s">
        <v>1879</v>
      </c>
      <c r="H607" s="7" t="s">
        <v>2295</v>
      </c>
      <c r="I607" s="7">
        <v>1</v>
      </c>
      <c r="J607" s="7" t="s">
        <v>1193</v>
      </c>
      <c r="K607" s="7" t="s">
        <v>1138</v>
      </c>
      <c r="L607" s="7"/>
      <c r="M607" s="7"/>
      <c r="N607" s="7" t="s">
        <v>2293</v>
      </c>
      <c r="O607" s="7" t="s">
        <v>8</v>
      </c>
      <c r="P607" s="7" t="s">
        <v>2296</v>
      </c>
      <c r="Q607" s="7" t="s">
        <v>9</v>
      </c>
      <c r="R607" s="7" t="s">
        <v>2250</v>
      </c>
      <c r="S607" s="7" t="s">
        <v>228</v>
      </c>
      <c r="T607" s="7" t="s">
        <v>229</v>
      </c>
    </row>
    <row r="608" spans="1:20" x14ac:dyDescent="0.3">
      <c r="A608" s="7" t="s">
        <v>166</v>
      </c>
      <c r="B608" s="7" t="s">
        <v>1879</v>
      </c>
      <c r="C608" s="7" t="s">
        <v>207</v>
      </c>
      <c r="D608" s="7">
        <v>13.27</v>
      </c>
      <c r="E608" s="7" t="s">
        <v>2487</v>
      </c>
      <c r="F608" s="7" t="s">
        <v>2488</v>
      </c>
      <c r="G608" s="7" t="s">
        <v>1879</v>
      </c>
      <c r="H608" s="7" t="s">
        <v>2489</v>
      </c>
      <c r="I608" s="7">
        <v>1</v>
      </c>
      <c r="J608" s="7" t="s">
        <v>1193</v>
      </c>
      <c r="K608" s="7" t="s">
        <v>2490</v>
      </c>
      <c r="L608" s="7"/>
      <c r="M608" s="7"/>
      <c r="N608" s="7" t="s">
        <v>2487</v>
      </c>
      <c r="O608" s="7" t="s">
        <v>8</v>
      </c>
      <c r="P608" s="7" t="s">
        <v>2491</v>
      </c>
      <c r="Q608" s="7" t="s">
        <v>9</v>
      </c>
      <c r="R608" s="7" t="s">
        <v>2250</v>
      </c>
      <c r="S608" s="7" t="s">
        <v>228</v>
      </c>
      <c r="T608" s="7" t="s">
        <v>229</v>
      </c>
    </row>
    <row r="609" spans="1:20" x14ac:dyDescent="0.3">
      <c r="A609" s="7" t="s">
        <v>234</v>
      </c>
      <c r="B609" s="7" t="s">
        <v>1879</v>
      </c>
      <c r="C609" s="7" t="s">
        <v>207</v>
      </c>
      <c r="D609" s="7">
        <v>13.27</v>
      </c>
      <c r="E609" s="7" t="s">
        <v>565</v>
      </c>
      <c r="F609" s="7" t="s">
        <v>2641</v>
      </c>
      <c r="G609" s="7" t="s">
        <v>1879</v>
      </c>
      <c r="H609" s="7" t="s">
        <v>2642</v>
      </c>
      <c r="I609" s="7">
        <v>1</v>
      </c>
      <c r="J609" s="7" t="s">
        <v>1193</v>
      </c>
      <c r="K609" s="7" t="s">
        <v>198</v>
      </c>
      <c r="L609" s="7"/>
      <c r="M609" s="7"/>
      <c r="N609" s="7" t="s">
        <v>565</v>
      </c>
      <c r="O609" s="7" t="s">
        <v>8</v>
      </c>
      <c r="P609" s="7" t="s">
        <v>2643</v>
      </c>
      <c r="Q609" s="7" t="s">
        <v>9</v>
      </c>
      <c r="R609" s="7" t="s">
        <v>2625</v>
      </c>
      <c r="S609" s="7" t="s">
        <v>227</v>
      </c>
      <c r="T609" s="7" t="s">
        <v>229</v>
      </c>
    </row>
    <row r="610" spans="1:20" x14ac:dyDescent="0.3">
      <c r="A610" s="7" t="s">
        <v>234</v>
      </c>
      <c r="B610" s="7" t="s">
        <v>1879</v>
      </c>
      <c r="C610" s="7" t="s">
        <v>207</v>
      </c>
      <c r="D610" s="7">
        <v>13.27</v>
      </c>
      <c r="E610" s="7" t="s">
        <v>249</v>
      </c>
      <c r="F610" s="7" t="s">
        <v>1887</v>
      </c>
      <c r="G610" s="7" t="s">
        <v>1879</v>
      </c>
      <c r="H610" s="7" t="s">
        <v>1888</v>
      </c>
      <c r="I610" s="7">
        <v>1</v>
      </c>
      <c r="J610" s="7" t="s">
        <v>203</v>
      </c>
      <c r="K610" s="7" t="s">
        <v>1221</v>
      </c>
      <c r="L610" s="7"/>
      <c r="M610" s="7"/>
      <c r="N610" s="7" t="s">
        <v>249</v>
      </c>
      <c r="O610" s="7" t="s">
        <v>8</v>
      </c>
      <c r="P610" s="7" t="s">
        <v>1889</v>
      </c>
      <c r="Q610" s="7" t="s">
        <v>9</v>
      </c>
      <c r="R610" s="7" t="s">
        <v>1890</v>
      </c>
      <c r="S610" s="7" t="s">
        <v>243</v>
      </c>
      <c r="T610" s="7" t="s">
        <v>229</v>
      </c>
    </row>
    <row r="611" spans="1:20" x14ac:dyDescent="0.3">
      <c r="A611" s="7" t="s">
        <v>234</v>
      </c>
      <c r="B611" s="7" t="s">
        <v>1879</v>
      </c>
      <c r="C611" s="7" t="s">
        <v>207</v>
      </c>
      <c r="D611" s="7">
        <v>13.27</v>
      </c>
      <c r="E611" s="7" t="s">
        <v>259</v>
      </c>
      <c r="F611" s="7" t="s">
        <v>1891</v>
      </c>
      <c r="G611" s="7" t="s">
        <v>1879</v>
      </c>
      <c r="H611" s="7" t="s">
        <v>1892</v>
      </c>
      <c r="I611" s="7">
        <v>1</v>
      </c>
      <c r="J611" s="7" t="s">
        <v>203</v>
      </c>
      <c r="K611" s="7" t="s">
        <v>196</v>
      </c>
      <c r="L611" s="7"/>
      <c r="M611" s="7"/>
      <c r="N611" s="7" t="s">
        <v>259</v>
      </c>
      <c r="O611" s="7" t="s">
        <v>8</v>
      </c>
      <c r="P611" s="7" t="s">
        <v>1893</v>
      </c>
      <c r="Q611" s="7" t="s">
        <v>9</v>
      </c>
      <c r="R611" s="7" t="s">
        <v>1894</v>
      </c>
      <c r="S611" s="7" t="s">
        <v>243</v>
      </c>
      <c r="T611" s="7" t="s">
        <v>229</v>
      </c>
    </row>
    <row r="612" spans="1:20" x14ac:dyDescent="0.3">
      <c r="A612" s="7" t="s">
        <v>166</v>
      </c>
      <c r="B612" s="7" t="s">
        <v>1879</v>
      </c>
      <c r="C612" s="7" t="s">
        <v>207</v>
      </c>
      <c r="D612" s="7">
        <v>13.27</v>
      </c>
      <c r="E612" s="7" t="s">
        <v>1903</v>
      </c>
      <c r="F612" s="7" t="s">
        <v>1904</v>
      </c>
      <c r="G612" s="7" t="s">
        <v>1879</v>
      </c>
      <c r="H612" s="7" t="s">
        <v>1905</v>
      </c>
      <c r="I612" s="7">
        <v>1</v>
      </c>
      <c r="J612" s="7" t="s">
        <v>203</v>
      </c>
      <c r="K612" s="7" t="s">
        <v>1906</v>
      </c>
      <c r="L612" s="7"/>
      <c r="M612" s="7"/>
      <c r="N612" s="7" t="s">
        <v>1903</v>
      </c>
      <c r="O612" s="7" t="s">
        <v>8</v>
      </c>
      <c r="P612" s="7" t="s">
        <v>1907</v>
      </c>
      <c r="Q612" s="7" t="s">
        <v>9</v>
      </c>
      <c r="R612" s="7" t="s">
        <v>1908</v>
      </c>
      <c r="S612" s="7" t="s">
        <v>243</v>
      </c>
      <c r="T612" s="7" t="s">
        <v>229</v>
      </c>
    </row>
    <row r="613" spans="1:20" x14ac:dyDescent="0.3">
      <c r="A613" s="7" t="s">
        <v>166</v>
      </c>
      <c r="B613" s="7" t="s">
        <v>1879</v>
      </c>
      <c r="C613" s="7" t="s">
        <v>207</v>
      </c>
      <c r="D613" s="7">
        <v>13.27</v>
      </c>
      <c r="E613" s="7" t="s">
        <v>1914</v>
      </c>
      <c r="F613" s="7" t="s">
        <v>1915</v>
      </c>
      <c r="G613" s="7" t="s">
        <v>1879</v>
      </c>
      <c r="H613" s="7" t="s">
        <v>1916</v>
      </c>
      <c r="I613" s="7">
        <v>1</v>
      </c>
      <c r="J613" s="7" t="s">
        <v>203</v>
      </c>
      <c r="K613" s="7" t="s">
        <v>1917</v>
      </c>
      <c r="L613" s="7"/>
      <c r="M613" s="7"/>
      <c r="N613" s="7" t="s">
        <v>1914</v>
      </c>
      <c r="O613" s="7" t="s">
        <v>8</v>
      </c>
      <c r="P613" s="7" t="s">
        <v>1918</v>
      </c>
      <c r="Q613" s="7" t="s">
        <v>9</v>
      </c>
      <c r="R613" s="7" t="s">
        <v>1908</v>
      </c>
      <c r="S613" s="7" t="s">
        <v>243</v>
      </c>
      <c r="T613" s="7" t="s">
        <v>229</v>
      </c>
    </row>
    <row r="614" spans="1:20" x14ac:dyDescent="0.3">
      <c r="A614" s="7" t="s">
        <v>234</v>
      </c>
      <c r="B614" s="7" t="s">
        <v>1879</v>
      </c>
      <c r="C614" s="7" t="s">
        <v>207</v>
      </c>
      <c r="D614" s="7">
        <v>13.27</v>
      </c>
      <c r="E614" s="7" t="s">
        <v>249</v>
      </c>
      <c r="F614" s="7" t="s">
        <v>1919</v>
      </c>
      <c r="G614" s="7" t="s">
        <v>1879</v>
      </c>
      <c r="H614" s="7" t="s">
        <v>1920</v>
      </c>
      <c r="I614" s="7">
        <v>1</v>
      </c>
      <c r="J614" s="7" t="s">
        <v>203</v>
      </c>
      <c r="K614" s="7" t="s">
        <v>1921</v>
      </c>
      <c r="L614" s="7"/>
      <c r="M614" s="7"/>
      <c r="N614" s="7" t="s">
        <v>249</v>
      </c>
      <c r="O614" s="7" t="s">
        <v>8</v>
      </c>
      <c r="P614" s="7" t="s">
        <v>1922</v>
      </c>
      <c r="Q614" s="7" t="s">
        <v>9</v>
      </c>
      <c r="R614" s="7" t="s">
        <v>1908</v>
      </c>
      <c r="S614" s="7" t="s">
        <v>243</v>
      </c>
      <c r="T614" s="7" t="s">
        <v>229</v>
      </c>
    </row>
    <row r="615" spans="1:20" x14ac:dyDescent="0.3">
      <c r="A615" s="7" t="s">
        <v>234</v>
      </c>
      <c r="B615" s="7" t="s">
        <v>1879</v>
      </c>
      <c r="C615" s="7" t="s">
        <v>207</v>
      </c>
      <c r="D615" s="7">
        <v>13.27</v>
      </c>
      <c r="E615" s="7" t="s">
        <v>730</v>
      </c>
      <c r="F615" s="7" t="s">
        <v>1928</v>
      </c>
      <c r="G615" s="7" t="s">
        <v>1879</v>
      </c>
      <c r="H615" s="7" t="s">
        <v>1929</v>
      </c>
      <c r="I615" s="7">
        <v>1</v>
      </c>
      <c r="J615" s="7" t="s">
        <v>203</v>
      </c>
      <c r="K615" s="7" t="s">
        <v>176</v>
      </c>
      <c r="L615" s="7"/>
      <c r="M615" s="7"/>
      <c r="N615" s="7" t="s">
        <v>730</v>
      </c>
      <c r="O615" s="7" t="s">
        <v>8</v>
      </c>
      <c r="P615" s="7" t="s">
        <v>1930</v>
      </c>
      <c r="Q615" s="7" t="s">
        <v>9</v>
      </c>
      <c r="R615" s="7" t="s">
        <v>1908</v>
      </c>
      <c r="S615" s="7" t="s">
        <v>243</v>
      </c>
      <c r="T615" s="7" t="s">
        <v>229</v>
      </c>
    </row>
    <row r="616" spans="1:20" x14ac:dyDescent="0.3">
      <c r="A616" s="7" t="s">
        <v>234</v>
      </c>
      <c r="B616" s="7" t="s">
        <v>1879</v>
      </c>
      <c r="C616" s="7" t="s">
        <v>207</v>
      </c>
      <c r="D616" s="7">
        <v>13.27</v>
      </c>
      <c r="E616" s="7" t="s">
        <v>249</v>
      </c>
      <c r="F616" s="7" t="s">
        <v>1931</v>
      </c>
      <c r="G616" s="7" t="s">
        <v>1879</v>
      </c>
      <c r="H616" s="7" t="s">
        <v>1932</v>
      </c>
      <c r="I616" s="7">
        <v>1</v>
      </c>
      <c r="J616" s="7" t="s">
        <v>203</v>
      </c>
      <c r="K616" s="7" t="s">
        <v>1933</v>
      </c>
      <c r="L616" s="7"/>
      <c r="M616" s="7"/>
      <c r="N616" s="7" t="s">
        <v>249</v>
      </c>
      <c r="O616" s="7" t="s">
        <v>8</v>
      </c>
      <c r="P616" s="7" t="s">
        <v>1934</v>
      </c>
      <c r="Q616" s="7" t="s">
        <v>9</v>
      </c>
      <c r="R616" s="7" t="s">
        <v>1908</v>
      </c>
      <c r="S616" s="7" t="s">
        <v>243</v>
      </c>
      <c r="T616" s="7" t="s">
        <v>229</v>
      </c>
    </row>
    <row r="617" spans="1:20" x14ac:dyDescent="0.3">
      <c r="A617" s="7" t="s">
        <v>166</v>
      </c>
      <c r="B617" s="7" t="s">
        <v>1879</v>
      </c>
      <c r="C617" s="7" t="s">
        <v>207</v>
      </c>
      <c r="D617" s="7">
        <v>13.27</v>
      </c>
      <c r="E617" s="7" t="s">
        <v>1952</v>
      </c>
      <c r="F617" s="7" t="s">
        <v>1953</v>
      </c>
      <c r="G617" s="7" t="s">
        <v>1879</v>
      </c>
      <c r="H617" s="7" t="s">
        <v>1954</v>
      </c>
      <c r="I617" s="7">
        <v>1</v>
      </c>
      <c r="J617" s="7" t="s">
        <v>203</v>
      </c>
      <c r="K617" s="7" t="s">
        <v>1163</v>
      </c>
      <c r="L617" s="7"/>
      <c r="M617" s="7"/>
      <c r="N617" s="7" t="s">
        <v>1952</v>
      </c>
      <c r="O617" s="7" t="s">
        <v>8</v>
      </c>
      <c r="P617" s="7" t="s">
        <v>1955</v>
      </c>
      <c r="Q617" s="7" t="s">
        <v>9</v>
      </c>
      <c r="R617" s="7" t="s">
        <v>1956</v>
      </c>
      <c r="S617" s="7" t="s">
        <v>227</v>
      </c>
      <c r="T617" s="7" t="s">
        <v>229</v>
      </c>
    </row>
    <row r="618" spans="1:20" x14ac:dyDescent="0.3">
      <c r="A618" s="7" t="s">
        <v>234</v>
      </c>
      <c r="B618" s="7" t="s">
        <v>1879</v>
      </c>
      <c r="C618" s="7" t="s">
        <v>207</v>
      </c>
      <c r="D618" s="7">
        <v>13.27</v>
      </c>
      <c r="E618" s="7" t="s">
        <v>249</v>
      </c>
      <c r="F618" s="7" t="s">
        <v>1957</v>
      </c>
      <c r="G618" s="7" t="s">
        <v>1879</v>
      </c>
      <c r="H618" s="7" t="s">
        <v>1958</v>
      </c>
      <c r="I618" s="7">
        <v>1</v>
      </c>
      <c r="J618" s="7" t="s">
        <v>203</v>
      </c>
      <c r="K618" s="7" t="s">
        <v>1959</v>
      </c>
      <c r="L618" s="7"/>
      <c r="M618" s="7"/>
      <c r="N618" s="7" t="s">
        <v>292</v>
      </c>
      <c r="O618" s="7" t="s">
        <v>8</v>
      </c>
      <c r="P618" s="7" t="s">
        <v>1960</v>
      </c>
      <c r="Q618" s="7" t="s">
        <v>9</v>
      </c>
      <c r="R618" s="7" t="s">
        <v>1961</v>
      </c>
      <c r="S618" s="7" t="s">
        <v>227</v>
      </c>
      <c r="T618" s="7" t="s">
        <v>229</v>
      </c>
    </row>
    <row r="619" spans="1:20" x14ac:dyDescent="0.3">
      <c r="A619" s="7" t="s">
        <v>166</v>
      </c>
      <c r="B619" s="7" t="s">
        <v>1879</v>
      </c>
      <c r="C619" s="7" t="s">
        <v>207</v>
      </c>
      <c r="D619" s="7">
        <v>13.27</v>
      </c>
      <c r="E619" s="7" t="s">
        <v>1995</v>
      </c>
      <c r="F619" s="7" t="s">
        <v>1996</v>
      </c>
      <c r="G619" s="7" t="s">
        <v>1879</v>
      </c>
      <c r="H619" s="7" t="s">
        <v>1997</v>
      </c>
      <c r="I619" s="7">
        <v>1</v>
      </c>
      <c r="J619" s="7" t="s">
        <v>203</v>
      </c>
      <c r="K619" s="7" t="s">
        <v>1998</v>
      </c>
      <c r="L619" s="7"/>
      <c r="M619" s="7"/>
      <c r="N619" s="7" t="s">
        <v>1995</v>
      </c>
      <c r="O619" s="7" t="s">
        <v>8</v>
      </c>
      <c r="P619" s="7" t="s">
        <v>1999</v>
      </c>
      <c r="Q619" s="7" t="s">
        <v>9</v>
      </c>
      <c r="R619" s="7" t="s">
        <v>1967</v>
      </c>
      <c r="S619" s="7" t="s">
        <v>228</v>
      </c>
      <c r="T619" s="7" t="s">
        <v>229</v>
      </c>
    </row>
    <row r="620" spans="1:20" x14ac:dyDescent="0.3">
      <c r="A620" s="7" t="s">
        <v>166</v>
      </c>
      <c r="B620" s="7" t="s">
        <v>1879</v>
      </c>
      <c r="C620" s="7" t="s">
        <v>207</v>
      </c>
      <c r="D620" s="7">
        <v>13.27</v>
      </c>
      <c r="E620" s="7" t="s">
        <v>2004</v>
      </c>
      <c r="F620" s="7" t="s">
        <v>2005</v>
      </c>
      <c r="G620" s="7" t="s">
        <v>1879</v>
      </c>
      <c r="H620" s="7" t="s">
        <v>2006</v>
      </c>
      <c r="I620" s="7">
        <v>1</v>
      </c>
      <c r="J620" s="7" t="s">
        <v>203</v>
      </c>
      <c r="K620" s="7" t="s">
        <v>1043</v>
      </c>
      <c r="L620" s="7"/>
      <c r="M620" s="7"/>
      <c r="N620" s="7" t="s">
        <v>2004</v>
      </c>
      <c r="O620" s="7" t="s">
        <v>8</v>
      </c>
      <c r="P620" s="7" t="s">
        <v>2007</v>
      </c>
      <c r="Q620" s="7" t="s">
        <v>9</v>
      </c>
      <c r="R620" s="7" t="s">
        <v>1967</v>
      </c>
      <c r="S620" s="7" t="s">
        <v>228</v>
      </c>
      <c r="T620" s="7" t="s">
        <v>229</v>
      </c>
    </row>
    <row r="621" spans="1:20" x14ac:dyDescent="0.3">
      <c r="A621" s="7" t="s">
        <v>234</v>
      </c>
      <c r="B621" s="7" t="s">
        <v>1879</v>
      </c>
      <c r="C621" s="7" t="s">
        <v>207</v>
      </c>
      <c r="D621" s="7">
        <v>13.27</v>
      </c>
      <c r="E621" s="7" t="s">
        <v>277</v>
      </c>
      <c r="F621" s="7" t="s">
        <v>2038</v>
      </c>
      <c r="G621" s="7" t="s">
        <v>1879</v>
      </c>
      <c r="H621" s="7" t="s">
        <v>2039</v>
      </c>
      <c r="I621" s="7">
        <v>1</v>
      </c>
      <c r="J621" s="7" t="s">
        <v>203</v>
      </c>
      <c r="K621" s="7" t="s">
        <v>2040</v>
      </c>
      <c r="L621" s="7"/>
      <c r="M621" s="7"/>
      <c r="N621" s="7" t="s">
        <v>249</v>
      </c>
      <c r="O621" s="7" t="s">
        <v>8</v>
      </c>
      <c r="P621" s="7" t="s">
        <v>2041</v>
      </c>
      <c r="Q621" s="7" t="s">
        <v>9</v>
      </c>
      <c r="R621" s="7" t="s">
        <v>1967</v>
      </c>
      <c r="S621" s="7" t="s">
        <v>228</v>
      </c>
      <c r="T621" s="7" t="s">
        <v>229</v>
      </c>
    </row>
    <row r="622" spans="1:20" x14ac:dyDescent="0.3">
      <c r="A622" s="7" t="s">
        <v>234</v>
      </c>
      <c r="B622" s="7" t="s">
        <v>1879</v>
      </c>
      <c r="C622" s="7" t="s">
        <v>207</v>
      </c>
      <c r="D622" s="7">
        <v>13.27</v>
      </c>
      <c r="E622" s="7" t="s">
        <v>249</v>
      </c>
      <c r="F622" s="7" t="s">
        <v>2045</v>
      </c>
      <c r="G622" s="7" t="s">
        <v>1879</v>
      </c>
      <c r="H622" s="7" t="s">
        <v>2046</v>
      </c>
      <c r="I622" s="7">
        <v>1</v>
      </c>
      <c r="J622" s="7" t="s">
        <v>203</v>
      </c>
      <c r="K622" s="7" t="s">
        <v>1906</v>
      </c>
      <c r="L622" s="7"/>
      <c r="M622" s="7"/>
      <c r="N622" s="7" t="s">
        <v>249</v>
      </c>
      <c r="O622" s="7" t="s">
        <v>8</v>
      </c>
      <c r="P622" s="7" t="s">
        <v>2047</v>
      </c>
      <c r="Q622" s="7" t="s">
        <v>9</v>
      </c>
      <c r="R622" s="7" t="s">
        <v>1967</v>
      </c>
      <c r="S622" s="7" t="s">
        <v>228</v>
      </c>
      <c r="T622" s="7" t="s">
        <v>229</v>
      </c>
    </row>
    <row r="623" spans="1:20" x14ac:dyDescent="0.3">
      <c r="A623" s="7" t="s">
        <v>234</v>
      </c>
      <c r="B623" s="7" t="s">
        <v>1879</v>
      </c>
      <c r="C623" s="7" t="s">
        <v>207</v>
      </c>
      <c r="D623" s="7">
        <v>13.27</v>
      </c>
      <c r="E623" s="7" t="s">
        <v>249</v>
      </c>
      <c r="F623" s="7" t="s">
        <v>2061</v>
      </c>
      <c r="G623" s="7" t="s">
        <v>1879</v>
      </c>
      <c r="H623" s="7" t="s">
        <v>2062</v>
      </c>
      <c r="I623" s="7">
        <v>1</v>
      </c>
      <c r="J623" s="7" t="s">
        <v>203</v>
      </c>
      <c r="K623" s="7" t="s">
        <v>2063</v>
      </c>
      <c r="L623" s="7"/>
      <c r="M623" s="7"/>
      <c r="N623" s="7" t="s">
        <v>249</v>
      </c>
      <c r="O623" s="7" t="s">
        <v>8</v>
      </c>
      <c r="P623" s="7" t="s">
        <v>2064</v>
      </c>
      <c r="Q623" s="7" t="s">
        <v>9</v>
      </c>
      <c r="R623" s="7" t="s">
        <v>1967</v>
      </c>
      <c r="S623" s="7" t="s">
        <v>228</v>
      </c>
      <c r="T623" s="7" t="s">
        <v>229</v>
      </c>
    </row>
    <row r="624" spans="1:20" x14ac:dyDescent="0.3">
      <c r="A624" s="7" t="s">
        <v>234</v>
      </c>
      <c r="B624" s="7" t="s">
        <v>1879</v>
      </c>
      <c r="C624" s="7" t="s">
        <v>207</v>
      </c>
      <c r="D624" s="7">
        <v>13.27</v>
      </c>
      <c r="E624" s="7" t="s">
        <v>249</v>
      </c>
      <c r="F624" s="7" t="s">
        <v>2077</v>
      </c>
      <c r="G624" s="7" t="s">
        <v>1879</v>
      </c>
      <c r="H624" s="7" t="s">
        <v>2078</v>
      </c>
      <c r="I624" s="7">
        <v>1</v>
      </c>
      <c r="J624" s="7" t="s">
        <v>203</v>
      </c>
      <c r="K624" s="7" t="s">
        <v>1959</v>
      </c>
      <c r="L624" s="7"/>
      <c r="M624" s="7"/>
      <c r="N624" s="7" t="s">
        <v>249</v>
      </c>
      <c r="O624" s="7" t="s">
        <v>8</v>
      </c>
      <c r="P624" s="7" t="s">
        <v>2079</v>
      </c>
      <c r="Q624" s="7" t="s">
        <v>9</v>
      </c>
      <c r="R624" s="7" t="s">
        <v>2080</v>
      </c>
      <c r="S624" s="7" t="s">
        <v>227</v>
      </c>
      <c r="T624" s="7" t="s">
        <v>229</v>
      </c>
    </row>
    <row r="625" spans="1:20" x14ac:dyDescent="0.3">
      <c r="A625" s="7" t="s">
        <v>166</v>
      </c>
      <c r="B625" s="7" t="s">
        <v>1879</v>
      </c>
      <c r="C625" s="7" t="s">
        <v>207</v>
      </c>
      <c r="D625" s="7">
        <v>13.27</v>
      </c>
      <c r="E625" s="7" t="s">
        <v>2100</v>
      </c>
      <c r="F625" s="7" t="s">
        <v>2101</v>
      </c>
      <c r="G625" s="7" t="s">
        <v>1879</v>
      </c>
      <c r="H625" s="7" t="s">
        <v>2102</v>
      </c>
      <c r="I625" s="7">
        <v>1</v>
      </c>
      <c r="J625" s="7" t="s">
        <v>203</v>
      </c>
      <c r="K625" s="7" t="s">
        <v>178</v>
      </c>
      <c r="L625" s="7"/>
      <c r="M625" s="7"/>
      <c r="N625" s="7" t="s">
        <v>2100</v>
      </c>
      <c r="O625" s="7" t="s">
        <v>8</v>
      </c>
      <c r="P625" s="7" t="s">
        <v>2103</v>
      </c>
      <c r="Q625" s="7" t="s">
        <v>9</v>
      </c>
      <c r="R625" s="7" t="s">
        <v>2099</v>
      </c>
      <c r="S625" s="7" t="s">
        <v>243</v>
      </c>
      <c r="T625" s="7" t="s">
        <v>229</v>
      </c>
    </row>
    <row r="626" spans="1:20" x14ac:dyDescent="0.3">
      <c r="A626" s="7" t="s">
        <v>166</v>
      </c>
      <c r="B626" s="7" t="s">
        <v>1879</v>
      </c>
      <c r="C626" s="7" t="s">
        <v>207</v>
      </c>
      <c r="D626" s="7">
        <v>13.27</v>
      </c>
      <c r="E626" s="7" t="s">
        <v>2104</v>
      </c>
      <c r="F626" s="7" t="s">
        <v>2105</v>
      </c>
      <c r="G626" s="7" t="s">
        <v>1879</v>
      </c>
      <c r="H626" s="7" t="s">
        <v>2106</v>
      </c>
      <c r="I626" s="7">
        <v>1</v>
      </c>
      <c r="J626" s="7" t="s">
        <v>203</v>
      </c>
      <c r="K626" s="7" t="s">
        <v>1959</v>
      </c>
      <c r="L626" s="7"/>
      <c r="M626" s="7"/>
      <c r="N626" s="7" t="s">
        <v>2104</v>
      </c>
      <c r="O626" s="7" t="s">
        <v>8</v>
      </c>
      <c r="P626" s="7" t="s">
        <v>2107</v>
      </c>
      <c r="Q626" s="7" t="s">
        <v>9</v>
      </c>
      <c r="R626" s="7" t="s">
        <v>2099</v>
      </c>
      <c r="S626" s="7" t="s">
        <v>243</v>
      </c>
      <c r="T626" s="7" t="s">
        <v>229</v>
      </c>
    </row>
    <row r="627" spans="1:20" x14ac:dyDescent="0.3">
      <c r="A627" s="7" t="s">
        <v>166</v>
      </c>
      <c r="B627" s="7" t="s">
        <v>1879</v>
      </c>
      <c r="C627" s="7" t="s">
        <v>207</v>
      </c>
      <c r="D627" s="7">
        <v>13.27</v>
      </c>
      <c r="E627" s="7" t="s">
        <v>2108</v>
      </c>
      <c r="F627" s="7" t="s">
        <v>2109</v>
      </c>
      <c r="G627" s="7" t="s">
        <v>1879</v>
      </c>
      <c r="H627" s="7" t="s">
        <v>2110</v>
      </c>
      <c r="I627" s="7">
        <v>1</v>
      </c>
      <c r="J627" s="7" t="s">
        <v>203</v>
      </c>
      <c r="K627" s="7" t="s">
        <v>420</v>
      </c>
      <c r="L627" s="7"/>
      <c r="M627" s="7"/>
      <c r="N627" s="7" t="s">
        <v>2108</v>
      </c>
      <c r="O627" s="7" t="s">
        <v>8</v>
      </c>
      <c r="P627" s="7" t="s">
        <v>2111</v>
      </c>
      <c r="Q627" s="7" t="s">
        <v>9</v>
      </c>
      <c r="R627" s="7" t="s">
        <v>2099</v>
      </c>
      <c r="S627" s="7" t="s">
        <v>243</v>
      </c>
      <c r="T627" s="7" t="s">
        <v>229</v>
      </c>
    </row>
    <row r="628" spans="1:20" x14ac:dyDescent="0.3">
      <c r="A628" s="7" t="s">
        <v>234</v>
      </c>
      <c r="B628" s="7" t="s">
        <v>1879</v>
      </c>
      <c r="C628" s="7" t="s">
        <v>207</v>
      </c>
      <c r="D628" s="7">
        <v>13.27</v>
      </c>
      <c r="E628" s="7" t="s">
        <v>249</v>
      </c>
      <c r="F628" s="7" t="s">
        <v>2142</v>
      </c>
      <c r="G628" s="7" t="s">
        <v>1879</v>
      </c>
      <c r="H628" s="7" t="s">
        <v>2143</v>
      </c>
      <c r="I628" s="7">
        <v>1</v>
      </c>
      <c r="J628" s="7" t="s">
        <v>203</v>
      </c>
      <c r="K628" s="7" t="s">
        <v>2144</v>
      </c>
      <c r="L628" s="7"/>
      <c r="M628" s="7"/>
      <c r="N628" s="7" t="s">
        <v>249</v>
      </c>
      <c r="O628" s="7" t="s">
        <v>8</v>
      </c>
      <c r="P628" s="7" t="s">
        <v>2145</v>
      </c>
      <c r="Q628" s="7" t="s">
        <v>9</v>
      </c>
      <c r="R628" s="7" t="s">
        <v>2099</v>
      </c>
      <c r="S628" s="7" t="s">
        <v>243</v>
      </c>
      <c r="T628" s="7" t="s">
        <v>229</v>
      </c>
    </row>
    <row r="629" spans="1:20" x14ac:dyDescent="0.3">
      <c r="A629" s="7" t="s">
        <v>234</v>
      </c>
      <c r="B629" s="7" t="s">
        <v>1879</v>
      </c>
      <c r="C629" s="7" t="s">
        <v>207</v>
      </c>
      <c r="D629" s="7">
        <v>13.27</v>
      </c>
      <c r="E629" s="7" t="s">
        <v>249</v>
      </c>
      <c r="F629" s="7" t="s">
        <v>2153</v>
      </c>
      <c r="G629" s="7" t="s">
        <v>1879</v>
      </c>
      <c r="H629" s="7" t="s">
        <v>2154</v>
      </c>
      <c r="I629" s="7">
        <v>1</v>
      </c>
      <c r="J629" s="7" t="s">
        <v>203</v>
      </c>
      <c r="K629" s="7" t="s">
        <v>176</v>
      </c>
      <c r="L629" s="7"/>
      <c r="M629" s="7"/>
      <c r="N629" s="7" t="s">
        <v>249</v>
      </c>
      <c r="O629" s="7" t="s">
        <v>8</v>
      </c>
      <c r="P629" s="7" t="s">
        <v>2155</v>
      </c>
      <c r="Q629" s="7" t="s">
        <v>9</v>
      </c>
      <c r="R629" s="7" t="s">
        <v>2099</v>
      </c>
      <c r="S629" s="7" t="s">
        <v>243</v>
      </c>
      <c r="T629" s="7" t="s">
        <v>229</v>
      </c>
    </row>
    <row r="630" spans="1:20" x14ac:dyDescent="0.3">
      <c r="A630" s="7" t="s">
        <v>234</v>
      </c>
      <c r="B630" s="7" t="s">
        <v>1879</v>
      </c>
      <c r="C630" s="7" t="s">
        <v>207</v>
      </c>
      <c r="D630" s="7">
        <v>13.27</v>
      </c>
      <c r="E630" s="7" t="s">
        <v>249</v>
      </c>
      <c r="F630" s="7" t="s">
        <v>2160</v>
      </c>
      <c r="G630" s="7" t="s">
        <v>1879</v>
      </c>
      <c r="H630" s="7" t="s">
        <v>2161</v>
      </c>
      <c r="I630" s="7">
        <v>1</v>
      </c>
      <c r="J630" s="7" t="s">
        <v>203</v>
      </c>
      <c r="K630" s="7" t="s">
        <v>2162</v>
      </c>
      <c r="L630" s="7"/>
      <c r="M630" s="7"/>
      <c r="N630" s="7" t="s">
        <v>292</v>
      </c>
      <c r="O630" s="7" t="s">
        <v>8</v>
      </c>
      <c r="P630" s="7" t="s">
        <v>2163</v>
      </c>
      <c r="Q630" s="7" t="s">
        <v>9</v>
      </c>
      <c r="R630" s="7" t="s">
        <v>2099</v>
      </c>
      <c r="S630" s="7" t="s">
        <v>243</v>
      </c>
      <c r="T630" s="7" t="s">
        <v>229</v>
      </c>
    </row>
    <row r="631" spans="1:20" x14ac:dyDescent="0.3">
      <c r="A631" s="7" t="s">
        <v>234</v>
      </c>
      <c r="B631" s="7" t="s">
        <v>1879</v>
      </c>
      <c r="C631" s="7" t="s">
        <v>207</v>
      </c>
      <c r="D631" s="7">
        <v>13.27</v>
      </c>
      <c r="E631" s="7" t="s">
        <v>1746</v>
      </c>
      <c r="F631" s="7" t="s">
        <v>2189</v>
      </c>
      <c r="G631" s="7" t="s">
        <v>1879</v>
      </c>
      <c r="H631" s="7" t="s">
        <v>2190</v>
      </c>
      <c r="I631" s="7">
        <v>1</v>
      </c>
      <c r="J631" s="7" t="s">
        <v>203</v>
      </c>
      <c r="K631" s="7" t="s">
        <v>1906</v>
      </c>
      <c r="L631" s="7"/>
      <c r="M631" s="7"/>
      <c r="N631" s="7" t="s">
        <v>249</v>
      </c>
      <c r="O631" s="7" t="s">
        <v>8</v>
      </c>
      <c r="P631" s="7" t="s">
        <v>2191</v>
      </c>
      <c r="Q631" s="7" t="s">
        <v>9</v>
      </c>
      <c r="R631" s="7" t="s">
        <v>2099</v>
      </c>
      <c r="S631" s="7" t="s">
        <v>243</v>
      </c>
      <c r="T631" s="7" t="s">
        <v>229</v>
      </c>
    </row>
    <row r="632" spans="1:20" x14ac:dyDescent="0.3">
      <c r="A632" s="7" t="s">
        <v>166</v>
      </c>
      <c r="B632" s="7" t="s">
        <v>1879</v>
      </c>
      <c r="C632" s="7" t="s">
        <v>207</v>
      </c>
      <c r="D632" s="7">
        <v>13.27</v>
      </c>
      <c r="E632" s="7" t="s">
        <v>2297</v>
      </c>
      <c r="F632" s="7" t="s">
        <v>2298</v>
      </c>
      <c r="G632" s="7" t="s">
        <v>1879</v>
      </c>
      <c r="H632" s="7" t="s">
        <v>2299</v>
      </c>
      <c r="I632" s="7">
        <v>1</v>
      </c>
      <c r="J632" s="7" t="s">
        <v>203</v>
      </c>
      <c r="K632" s="7" t="s">
        <v>176</v>
      </c>
      <c r="L632" s="7"/>
      <c r="M632" s="7"/>
      <c r="N632" s="7" t="s">
        <v>2297</v>
      </c>
      <c r="O632" s="7" t="s">
        <v>8</v>
      </c>
      <c r="P632" s="7" t="s">
        <v>2300</v>
      </c>
      <c r="Q632" s="7" t="s">
        <v>9</v>
      </c>
      <c r="R632" s="7" t="s">
        <v>2250</v>
      </c>
      <c r="S632" s="7" t="s">
        <v>228</v>
      </c>
      <c r="T632" s="7" t="s">
        <v>229</v>
      </c>
    </row>
    <row r="633" spans="1:20" x14ac:dyDescent="0.3">
      <c r="A633" s="7" t="s">
        <v>166</v>
      </c>
      <c r="B633" s="7" t="s">
        <v>1879</v>
      </c>
      <c r="C633" s="7" t="s">
        <v>207</v>
      </c>
      <c r="D633" s="7">
        <v>13.27</v>
      </c>
      <c r="E633" s="7" t="s">
        <v>2301</v>
      </c>
      <c r="F633" s="7" t="s">
        <v>2302</v>
      </c>
      <c r="G633" s="7" t="s">
        <v>1879</v>
      </c>
      <c r="H633" s="7" t="s">
        <v>2303</v>
      </c>
      <c r="I633" s="7">
        <v>1</v>
      </c>
      <c r="J633" s="7" t="s">
        <v>203</v>
      </c>
      <c r="K633" s="7" t="s">
        <v>188</v>
      </c>
      <c r="L633" s="7"/>
      <c r="M633" s="7"/>
      <c r="N633" s="7" t="s">
        <v>2301</v>
      </c>
      <c r="O633" s="7" t="s">
        <v>8</v>
      </c>
      <c r="P633" s="7" t="s">
        <v>2304</v>
      </c>
      <c r="Q633" s="7" t="s">
        <v>9</v>
      </c>
      <c r="R633" s="7" t="s">
        <v>2250</v>
      </c>
      <c r="S633" s="7" t="s">
        <v>228</v>
      </c>
      <c r="T633" s="7" t="s">
        <v>229</v>
      </c>
    </row>
    <row r="634" spans="1:20" x14ac:dyDescent="0.3">
      <c r="A634" s="7" t="s">
        <v>166</v>
      </c>
      <c r="B634" s="7" t="s">
        <v>1879</v>
      </c>
      <c r="C634" s="7" t="s">
        <v>207</v>
      </c>
      <c r="D634" s="7">
        <v>13.27</v>
      </c>
      <c r="E634" s="7" t="s">
        <v>2309</v>
      </c>
      <c r="F634" s="7" t="s">
        <v>2310</v>
      </c>
      <c r="G634" s="7" t="s">
        <v>1879</v>
      </c>
      <c r="H634" s="7" t="s">
        <v>2311</v>
      </c>
      <c r="I634" s="7">
        <v>1</v>
      </c>
      <c r="J634" s="7" t="s">
        <v>203</v>
      </c>
      <c r="K634" s="7" t="s">
        <v>2312</v>
      </c>
      <c r="L634" s="7"/>
      <c r="M634" s="7"/>
      <c r="N634" s="7" t="s">
        <v>2309</v>
      </c>
      <c r="O634" s="7" t="s">
        <v>8</v>
      </c>
      <c r="P634" s="7" t="s">
        <v>2313</v>
      </c>
      <c r="Q634" s="7" t="s">
        <v>9</v>
      </c>
      <c r="R634" s="7" t="s">
        <v>2250</v>
      </c>
      <c r="S634" s="7" t="s">
        <v>228</v>
      </c>
      <c r="T634" s="7" t="s">
        <v>229</v>
      </c>
    </row>
    <row r="635" spans="1:20" x14ac:dyDescent="0.3">
      <c r="A635" s="7" t="s">
        <v>166</v>
      </c>
      <c r="B635" s="7" t="s">
        <v>1879</v>
      </c>
      <c r="C635" s="7" t="s">
        <v>207</v>
      </c>
      <c r="D635" s="7">
        <v>13.27</v>
      </c>
      <c r="E635" s="7" t="s">
        <v>2318</v>
      </c>
      <c r="F635" s="7" t="s">
        <v>2319</v>
      </c>
      <c r="G635" s="7" t="s">
        <v>1879</v>
      </c>
      <c r="H635" s="7" t="s">
        <v>2320</v>
      </c>
      <c r="I635" s="7">
        <v>1</v>
      </c>
      <c r="J635" s="7" t="s">
        <v>203</v>
      </c>
      <c r="K635" s="7" t="s">
        <v>1163</v>
      </c>
      <c r="L635" s="7"/>
      <c r="M635" s="7"/>
      <c r="N635" s="7" t="s">
        <v>2318</v>
      </c>
      <c r="O635" s="7" t="s">
        <v>8</v>
      </c>
      <c r="P635" s="7" t="s">
        <v>2321</v>
      </c>
      <c r="Q635" s="7" t="s">
        <v>9</v>
      </c>
      <c r="R635" s="7" t="s">
        <v>2250</v>
      </c>
      <c r="S635" s="7" t="s">
        <v>228</v>
      </c>
      <c r="T635" s="7" t="s">
        <v>229</v>
      </c>
    </row>
    <row r="636" spans="1:20" x14ac:dyDescent="0.3">
      <c r="A636" s="7" t="s">
        <v>166</v>
      </c>
      <c r="B636" s="7" t="s">
        <v>1879</v>
      </c>
      <c r="C636" s="7" t="s">
        <v>207</v>
      </c>
      <c r="D636" s="7">
        <v>13.27</v>
      </c>
      <c r="E636" s="7" t="s">
        <v>2356</v>
      </c>
      <c r="F636" s="7" t="s">
        <v>2357</v>
      </c>
      <c r="G636" s="7" t="s">
        <v>1879</v>
      </c>
      <c r="H636" s="7" t="s">
        <v>2358</v>
      </c>
      <c r="I636" s="7">
        <v>1</v>
      </c>
      <c r="J636" s="7" t="s">
        <v>203</v>
      </c>
      <c r="K636" s="7" t="s">
        <v>1959</v>
      </c>
      <c r="L636" s="7"/>
      <c r="M636" s="7"/>
      <c r="N636" s="7" t="s">
        <v>2356</v>
      </c>
      <c r="O636" s="7" t="s">
        <v>8</v>
      </c>
      <c r="P636" s="7" t="s">
        <v>2359</v>
      </c>
      <c r="Q636" s="7" t="s">
        <v>9</v>
      </c>
      <c r="R636" s="7" t="s">
        <v>2250</v>
      </c>
      <c r="S636" s="7" t="s">
        <v>228</v>
      </c>
      <c r="T636" s="7" t="s">
        <v>229</v>
      </c>
    </row>
    <row r="637" spans="1:20" x14ac:dyDescent="0.3">
      <c r="A637" s="7" t="s">
        <v>166</v>
      </c>
      <c r="B637" s="7" t="s">
        <v>1879</v>
      </c>
      <c r="C637" s="7" t="s">
        <v>207</v>
      </c>
      <c r="D637" s="7">
        <v>13.27</v>
      </c>
      <c r="E637" s="7" t="s">
        <v>2365</v>
      </c>
      <c r="F637" s="7" t="s">
        <v>2366</v>
      </c>
      <c r="G637" s="7" t="s">
        <v>1879</v>
      </c>
      <c r="H637" s="7" t="s">
        <v>2367</v>
      </c>
      <c r="I637" s="7">
        <v>1</v>
      </c>
      <c r="J637" s="7" t="s">
        <v>203</v>
      </c>
      <c r="K637" s="7" t="s">
        <v>1221</v>
      </c>
      <c r="L637" s="7"/>
      <c r="M637" s="7"/>
      <c r="N637" s="7" t="s">
        <v>2365</v>
      </c>
      <c r="O637" s="7" t="s">
        <v>8</v>
      </c>
      <c r="P637" s="7" t="s">
        <v>2368</v>
      </c>
      <c r="Q637" s="7" t="s">
        <v>9</v>
      </c>
      <c r="R637" s="7" t="s">
        <v>2250</v>
      </c>
      <c r="S637" s="7" t="s">
        <v>228</v>
      </c>
      <c r="T637" s="7" t="s">
        <v>229</v>
      </c>
    </row>
    <row r="638" spans="1:20" x14ac:dyDescent="0.3">
      <c r="A638" s="7" t="s">
        <v>166</v>
      </c>
      <c r="B638" s="7" t="s">
        <v>1879</v>
      </c>
      <c r="C638" s="7" t="s">
        <v>207</v>
      </c>
      <c r="D638" s="7">
        <v>13.27</v>
      </c>
      <c r="E638" s="7" t="s">
        <v>2437</v>
      </c>
      <c r="F638" s="7" t="s">
        <v>2438</v>
      </c>
      <c r="G638" s="7" t="s">
        <v>1879</v>
      </c>
      <c r="H638" s="7" t="s">
        <v>2439</v>
      </c>
      <c r="I638" s="7">
        <v>1</v>
      </c>
      <c r="J638" s="7" t="s">
        <v>203</v>
      </c>
      <c r="K638" s="7" t="s">
        <v>2440</v>
      </c>
      <c r="L638" s="7"/>
      <c r="M638" s="7"/>
      <c r="N638" s="7" t="s">
        <v>2437</v>
      </c>
      <c r="O638" s="7" t="s">
        <v>8</v>
      </c>
      <c r="P638" s="7" t="s">
        <v>2441</v>
      </c>
      <c r="Q638" s="7" t="s">
        <v>9</v>
      </c>
      <c r="R638" s="7" t="s">
        <v>2250</v>
      </c>
      <c r="S638" s="7" t="s">
        <v>228</v>
      </c>
      <c r="T638" s="7" t="s">
        <v>229</v>
      </c>
    </row>
    <row r="639" spans="1:20" x14ac:dyDescent="0.3">
      <c r="A639" s="7" t="s">
        <v>166</v>
      </c>
      <c r="B639" s="7" t="s">
        <v>1879</v>
      </c>
      <c r="C639" s="7" t="s">
        <v>207</v>
      </c>
      <c r="D639" s="7">
        <v>13.27</v>
      </c>
      <c r="E639" s="7" t="s">
        <v>2442</v>
      </c>
      <c r="F639" s="7" t="s">
        <v>2443</v>
      </c>
      <c r="G639" s="7" t="s">
        <v>1879</v>
      </c>
      <c r="H639" s="7" t="s">
        <v>2444</v>
      </c>
      <c r="I639" s="7">
        <v>1</v>
      </c>
      <c r="J639" s="7" t="s">
        <v>203</v>
      </c>
      <c r="K639" s="7" t="s">
        <v>1959</v>
      </c>
      <c r="L639" s="7"/>
      <c r="M639" s="7"/>
      <c r="N639" s="7" t="s">
        <v>2442</v>
      </c>
      <c r="O639" s="7" t="s">
        <v>8</v>
      </c>
      <c r="P639" s="7" t="s">
        <v>2445</v>
      </c>
      <c r="Q639" s="7" t="s">
        <v>9</v>
      </c>
      <c r="R639" s="7" t="s">
        <v>2250</v>
      </c>
      <c r="S639" s="7" t="s">
        <v>228</v>
      </c>
      <c r="T639" s="7" t="s">
        <v>229</v>
      </c>
    </row>
    <row r="640" spans="1:20" x14ac:dyDescent="0.3">
      <c r="A640" s="7" t="s">
        <v>166</v>
      </c>
      <c r="B640" s="7" t="s">
        <v>1879</v>
      </c>
      <c r="C640" s="7" t="s">
        <v>207</v>
      </c>
      <c r="D640" s="7">
        <v>13.27</v>
      </c>
      <c r="E640" s="7" t="s">
        <v>2482</v>
      </c>
      <c r="F640" s="7" t="s">
        <v>2483</v>
      </c>
      <c r="G640" s="7" t="s">
        <v>1879</v>
      </c>
      <c r="H640" s="7" t="s">
        <v>2484</v>
      </c>
      <c r="I640" s="7">
        <v>1</v>
      </c>
      <c r="J640" s="7" t="s">
        <v>203</v>
      </c>
      <c r="K640" s="7" t="s">
        <v>2485</v>
      </c>
      <c r="L640" s="7"/>
      <c r="M640" s="7"/>
      <c r="N640" s="7" t="s">
        <v>2482</v>
      </c>
      <c r="O640" s="7" t="s">
        <v>8</v>
      </c>
      <c r="P640" s="7" t="s">
        <v>2486</v>
      </c>
      <c r="Q640" s="7" t="s">
        <v>9</v>
      </c>
      <c r="R640" s="7" t="s">
        <v>2250</v>
      </c>
      <c r="S640" s="7" t="s">
        <v>228</v>
      </c>
      <c r="T640" s="7" t="s">
        <v>229</v>
      </c>
    </row>
    <row r="641" spans="1:20" x14ac:dyDescent="0.3">
      <c r="A641" s="7" t="s">
        <v>234</v>
      </c>
      <c r="B641" s="7" t="s">
        <v>1879</v>
      </c>
      <c r="C641" s="7" t="s">
        <v>207</v>
      </c>
      <c r="D641" s="7">
        <v>13.27</v>
      </c>
      <c r="E641" s="7" t="s">
        <v>249</v>
      </c>
      <c r="F641" s="7" t="s">
        <v>2505</v>
      </c>
      <c r="G641" s="7" t="s">
        <v>1879</v>
      </c>
      <c r="H641" s="7" t="s">
        <v>2506</v>
      </c>
      <c r="I641" s="7">
        <v>1</v>
      </c>
      <c r="J641" s="7" t="s">
        <v>203</v>
      </c>
      <c r="K641" s="7" t="s">
        <v>2507</v>
      </c>
      <c r="L641" s="7"/>
      <c r="M641" s="7"/>
      <c r="N641" s="7" t="s">
        <v>292</v>
      </c>
      <c r="O641" s="7" t="s">
        <v>8</v>
      </c>
      <c r="P641" s="7" t="s">
        <v>2508</v>
      </c>
      <c r="Q641" s="7" t="s">
        <v>9</v>
      </c>
      <c r="R641" s="7" t="s">
        <v>2250</v>
      </c>
      <c r="S641" s="7" t="s">
        <v>228</v>
      </c>
      <c r="T641" s="7" t="s">
        <v>229</v>
      </c>
    </row>
    <row r="642" spans="1:20" x14ac:dyDescent="0.3">
      <c r="A642" s="7" t="s">
        <v>234</v>
      </c>
      <c r="B642" s="7" t="s">
        <v>1879</v>
      </c>
      <c r="C642" s="7" t="s">
        <v>207</v>
      </c>
      <c r="D642" s="7">
        <v>13.27</v>
      </c>
      <c r="E642" s="7"/>
      <c r="F642" s="7" t="s">
        <v>2509</v>
      </c>
      <c r="G642" s="7" t="s">
        <v>1879</v>
      </c>
      <c r="H642" s="7" t="s">
        <v>2510</v>
      </c>
      <c r="I642" s="7">
        <v>1</v>
      </c>
      <c r="J642" s="7" t="s">
        <v>203</v>
      </c>
      <c r="K642" s="7" t="s">
        <v>2511</v>
      </c>
      <c r="L642" s="7"/>
      <c r="M642" s="7"/>
      <c r="N642" s="7" t="s">
        <v>292</v>
      </c>
      <c r="O642" s="7" t="s">
        <v>8</v>
      </c>
      <c r="P642" s="7" t="s">
        <v>2512</v>
      </c>
      <c r="Q642" s="7" t="s">
        <v>9</v>
      </c>
      <c r="R642" s="7" t="s">
        <v>2250</v>
      </c>
      <c r="S642" s="7" t="s">
        <v>228</v>
      </c>
      <c r="T642" s="7" t="s">
        <v>229</v>
      </c>
    </row>
    <row r="643" spans="1:20" x14ac:dyDescent="0.3">
      <c r="A643" s="7" t="s">
        <v>234</v>
      </c>
      <c r="B643" s="7" t="s">
        <v>1879</v>
      </c>
      <c r="C643" s="7" t="s">
        <v>207</v>
      </c>
      <c r="D643" s="7">
        <v>13.27</v>
      </c>
      <c r="E643" s="7" t="s">
        <v>249</v>
      </c>
      <c r="F643" s="7" t="s">
        <v>2513</v>
      </c>
      <c r="G643" s="7" t="s">
        <v>1879</v>
      </c>
      <c r="H643" s="7" t="s">
        <v>2514</v>
      </c>
      <c r="I643" s="7">
        <v>1</v>
      </c>
      <c r="J643" s="7" t="s">
        <v>203</v>
      </c>
      <c r="K643" s="7" t="s">
        <v>176</v>
      </c>
      <c r="L643" s="7"/>
      <c r="M643" s="7"/>
      <c r="N643" s="7" t="s">
        <v>249</v>
      </c>
      <c r="O643" s="7" t="s">
        <v>8</v>
      </c>
      <c r="P643" s="7" t="s">
        <v>2515</v>
      </c>
      <c r="Q643" s="7" t="s">
        <v>9</v>
      </c>
      <c r="R643" s="7" t="s">
        <v>2250</v>
      </c>
      <c r="S643" s="7" t="s">
        <v>228</v>
      </c>
      <c r="T643" s="7" t="s">
        <v>229</v>
      </c>
    </row>
    <row r="644" spans="1:20" x14ac:dyDescent="0.3">
      <c r="A644" s="7" t="s">
        <v>234</v>
      </c>
      <c r="B644" s="7" t="s">
        <v>1879</v>
      </c>
      <c r="C644" s="7" t="s">
        <v>207</v>
      </c>
      <c r="D644" s="7">
        <v>13.27</v>
      </c>
      <c r="E644" s="7" t="s">
        <v>249</v>
      </c>
      <c r="F644" s="7" t="s">
        <v>2519</v>
      </c>
      <c r="G644" s="7" t="s">
        <v>1879</v>
      </c>
      <c r="H644" s="7" t="s">
        <v>2520</v>
      </c>
      <c r="I644" s="7">
        <v>1</v>
      </c>
      <c r="J644" s="7" t="s">
        <v>203</v>
      </c>
      <c r="K644" s="7" t="s">
        <v>2521</v>
      </c>
      <c r="L644" s="7"/>
      <c r="M644" s="7"/>
      <c r="N644" s="7" t="s">
        <v>249</v>
      </c>
      <c r="O644" s="7" t="s">
        <v>8</v>
      </c>
      <c r="P644" s="7" t="s">
        <v>2522</v>
      </c>
      <c r="Q644" s="7" t="s">
        <v>9</v>
      </c>
      <c r="R644" s="7" t="s">
        <v>2250</v>
      </c>
      <c r="S644" s="7" t="s">
        <v>228</v>
      </c>
      <c r="T644" s="7" t="s">
        <v>229</v>
      </c>
    </row>
    <row r="645" spans="1:20" x14ac:dyDescent="0.3">
      <c r="A645" s="7" t="s">
        <v>234</v>
      </c>
      <c r="B645" s="7" t="s">
        <v>1879</v>
      </c>
      <c r="C645" s="7" t="s">
        <v>207</v>
      </c>
      <c r="D645" s="7">
        <v>13.27</v>
      </c>
      <c r="E645" s="7" t="s">
        <v>249</v>
      </c>
      <c r="F645" s="7" t="s">
        <v>2526</v>
      </c>
      <c r="G645" s="7" t="s">
        <v>1879</v>
      </c>
      <c r="H645" s="7" t="s">
        <v>2527</v>
      </c>
      <c r="I645" s="7">
        <v>1</v>
      </c>
      <c r="J645" s="7" t="s">
        <v>203</v>
      </c>
      <c r="K645" s="7" t="s">
        <v>1159</v>
      </c>
      <c r="L645" s="7"/>
      <c r="M645" s="7"/>
      <c r="N645" s="7" t="s">
        <v>249</v>
      </c>
      <c r="O645" s="7" t="s">
        <v>8</v>
      </c>
      <c r="P645" s="7" t="s">
        <v>2528</v>
      </c>
      <c r="Q645" s="7" t="s">
        <v>9</v>
      </c>
      <c r="R645" s="7" t="s">
        <v>2250</v>
      </c>
      <c r="S645" s="7" t="s">
        <v>228</v>
      </c>
      <c r="T645" s="7" t="s">
        <v>229</v>
      </c>
    </row>
    <row r="646" spans="1:20" x14ac:dyDescent="0.3">
      <c r="A646" s="7" t="s">
        <v>234</v>
      </c>
      <c r="B646" s="7" t="s">
        <v>1879</v>
      </c>
      <c r="C646" s="7" t="s">
        <v>207</v>
      </c>
      <c r="D646" s="7">
        <v>13.27</v>
      </c>
      <c r="E646" s="7" t="s">
        <v>249</v>
      </c>
      <c r="F646" s="7" t="s">
        <v>2532</v>
      </c>
      <c r="G646" s="7" t="s">
        <v>1879</v>
      </c>
      <c r="H646" s="7" t="s">
        <v>2533</v>
      </c>
      <c r="I646" s="7">
        <v>1</v>
      </c>
      <c r="J646" s="7" t="s">
        <v>203</v>
      </c>
      <c r="K646" s="7" t="s">
        <v>176</v>
      </c>
      <c r="L646" s="7"/>
      <c r="M646" s="7"/>
      <c r="N646" s="7" t="s">
        <v>249</v>
      </c>
      <c r="O646" s="7" t="s">
        <v>8</v>
      </c>
      <c r="P646" s="7" t="s">
        <v>2534</v>
      </c>
      <c r="Q646" s="7" t="s">
        <v>9</v>
      </c>
      <c r="R646" s="7" t="s">
        <v>2250</v>
      </c>
      <c r="S646" s="7" t="s">
        <v>228</v>
      </c>
      <c r="T646" s="7" t="s">
        <v>229</v>
      </c>
    </row>
    <row r="647" spans="1:20" x14ac:dyDescent="0.3">
      <c r="A647" s="7" t="s">
        <v>234</v>
      </c>
      <c r="B647" s="7" t="s">
        <v>1879</v>
      </c>
      <c r="C647" s="7" t="s">
        <v>207</v>
      </c>
      <c r="D647" s="7">
        <v>13.27</v>
      </c>
      <c r="E647" s="7" t="s">
        <v>1156</v>
      </c>
      <c r="F647" s="7" t="s">
        <v>2548</v>
      </c>
      <c r="G647" s="7" t="s">
        <v>1879</v>
      </c>
      <c r="H647" s="7" t="s">
        <v>2549</v>
      </c>
      <c r="I647" s="7">
        <v>1</v>
      </c>
      <c r="J647" s="7" t="s">
        <v>203</v>
      </c>
      <c r="K647" s="7" t="s">
        <v>415</v>
      </c>
      <c r="L647" s="7"/>
      <c r="M647" s="7"/>
      <c r="N647" s="7" t="s">
        <v>1156</v>
      </c>
      <c r="O647" s="7" t="s">
        <v>8</v>
      </c>
      <c r="P647" s="7" t="s">
        <v>2550</v>
      </c>
      <c r="Q647" s="7" t="s">
        <v>9</v>
      </c>
      <c r="R647" s="7" t="s">
        <v>2250</v>
      </c>
      <c r="S647" s="7" t="s">
        <v>228</v>
      </c>
      <c r="T647" s="7" t="s">
        <v>229</v>
      </c>
    </row>
    <row r="648" spans="1:20" x14ac:dyDescent="0.3">
      <c r="A648" s="7" t="s">
        <v>234</v>
      </c>
      <c r="B648" s="7" t="s">
        <v>1879</v>
      </c>
      <c r="C648" s="7" t="s">
        <v>207</v>
      </c>
      <c r="D648" s="7">
        <v>13.27</v>
      </c>
      <c r="E648" s="7" t="s">
        <v>249</v>
      </c>
      <c r="F648" s="7" t="s">
        <v>2573</v>
      </c>
      <c r="G648" s="7" t="s">
        <v>1879</v>
      </c>
      <c r="H648" s="7" t="s">
        <v>2574</v>
      </c>
      <c r="I648" s="7">
        <v>1</v>
      </c>
      <c r="J648" s="7" t="s">
        <v>203</v>
      </c>
      <c r="K648" s="7" t="s">
        <v>1959</v>
      </c>
      <c r="L648" s="7"/>
      <c r="M648" s="7"/>
      <c r="N648" s="7" t="s">
        <v>249</v>
      </c>
      <c r="O648" s="7" t="s">
        <v>8</v>
      </c>
      <c r="P648" s="7" t="s">
        <v>2575</v>
      </c>
      <c r="Q648" s="7" t="s">
        <v>9</v>
      </c>
      <c r="R648" s="7" t="s">
        <v>2250</v>
      </c>
      <c r="S648" s="7" t="s">
        <v>228</v>
      </c>
      <c r="T648" s="7" t="s">
        <v>229</v>
      </c>
    </row>
    <row r="649" spans="1:20" x14ac:dyDescent="0.3">
      <c r="A649" s="7" t="s">
        <v>166</v>
      </c>
      <c r="B649" s="7" t="s">
        <v>1879</v>
      </c>
      <c r="C649" s="7" t="s">
        <v>207</v>
      </c>
      <c r="D649" s="7">
        <v>13.27</v>
      </c>
      <c r="E649" s="7" t="s">
        <v>2615</v>
      </c>
      <c r="F649" s="7" t="s">
        <v>2616</v>
      </c>
      <c r="G649" s="7" t="s">
        <v>1879</v>
      </c>
      <c r="H649" s="7" t="s">
        <v>2617</v>
      </c>
      <c r="I649" s="7">
        <v>1</v>
      </c>
      <c r="J649" s="7" t="s">
        <v>203</v>
      </c>
      <c r="K649" s="7" t="s">
        <v>1906</v>
      </c>
      <c r="L649" s="7"/>
      <c r="M649" s="7"/>
      <c r="N649" s="7" t="s">
        <v>2615</v>
      </c>
      <c r="O649" s="7" t="s">
        <v>8</v>
      </c>
      <c r="P649" s="7" t="s">
        <v>2618</v>
      </c>
      <c r="Q649" s="7" t="s">
        <v>9</v>
      </c>
      <c r="R649" s="7" t="s">
        <v>2619</v>
      </c>
      <c r="S649" s="7" t="s">
        <v>227</v>
      </c>
      <c r="T649" s="7" t="s">
        <v>229</v>
      </c>
    </row>
    <row r="650" spans="1:20" x14ac:dyDescent="0.3">
      <c r="A650" s="7" t="s">
        <v>234</v>
      </c>
      <c r="B650" s="7" t="s">
        <v>1879</v>
      </c>
      <c r="C650" s="7" t="s">
        <v>207</v>
      </c>
      <c r="D650" s="7">
        <v>13.27</v>
      </c>
      <c r="E650" s="7" t="s">
        <v>249</v>
      </c>
      <c r="F650" s="7" t="s">
        <v>2644</v>
      </c>
      <c r="G650" s="7" t="s">
        <v>1879</v>
      </c>
      <c r="H650" s="7" t="s">
        <v>2645</v>
      </c>
      <c r="I650" s="7">
        <v>1</v>
      </c>
      <c r="J650" s="7" t="s">
        <v>203</v>
      </c>
      <c r="K650" s="7" t="s">
        <v>176</v>
      </c>
      <c r="L650" s="7"/>
      <c r="M650" s="7"/>
      <c r="N650" s="7" t="s">
        <v>249</v>
      </c>
      <c r="O650" s="7" t="s">
        <v>8</v>
      </c>
      <c r="P650" s="7" t="s">
        <v>2646</v>
      </c>
      <c r="Q650" s="7" t="s">
        <v>9</v>
      </c>
      <c r="R650" s="7" t="s">
        <v>2647</v>
      </c>
      <c r="S650" s="7" t="s">
        <v>227</v>
      </c>
      <c r="T650" s="7" t="s">
        <v>229</v>
      </c>
    </row>
    <row r="651" spans="1:20" x14ac:dyDescent="0.3">
      <c r="A651" s="7" t="s">
        <v>234</v>
      </c>
      <c r="B651" s="7" t="s">
        <v>1879</v>
      </c>
      <c r="C651" s="7" t="s">
        <v>207</v>
      </c>
      <c r="D651" s="7">
        <v>13.27</v>
      </c>
      <c r="E651" s="7" t="s">
        <v>249</v>
      </c>
      <c r="F651" s="7" t="s">
        <v>2648</v>
      </c>
      <c r="G651" s="7" t="s">
        <v>1879</v>
      </c>
      <c r="H651" s="7" t="s">
        <v>2649</v>
      </c>
      <c r="I651" s="7">
        <v>1</v>
      </c>
      <c r="J651" s="7" t="s">
        <v>203</v>
      </c>
      <c r="K651" s="7" t="s">
        <v>2650</v>
      </c>
      <c r="L651" s="7"/>
      <c r="M651" s="7"/>
      <c r="N651" s="7" t="s">
        <v>249</v>
      </c>
      <c r="O651" s="7" t="s">
        <v>8</v>
      </c>
      <c r="P651" s="7" t="s">
        <v>2651</v>
      </c>
      <c r="Q651" s="7" t="s">
        <v>9</v>
      </c>
      <c r="R651" s="7" t="s">
        <v>2652</v>
      </c>
      <c r="S651" s="7" t="s">
        <v>227</v>
      </c>
      <c r="T651" s="7" t="s">
        <v>229</v>
      </c>
    </row>
    <row r="652" spans="1:20" x14ac:dyDescent="0.3">
      <c r="A652" s="7" t="s">
        <v>234</v>
      </c>
      <c r="B652" s="7" t="s">
        <v>1879</v>
      </c>
      <c r="C652" s="7" t="s">
        <v>207</v>
      </c>
      <c r="D652" s="7">
        <v>13.27</v>
      </c>
      <c r="E652" s="7" t="s">
        <v>1746</v>
      </c>
      <c r="F652" s="7" t="s">
        <v>2657</v>
      </c>
      <c r="G652" s="7" t="s">
        <v>1879</v>
      </c>
      <c r="H652" s="7" t="s">
        <v>2658</v>
      </c>
      <c r="I652" s="7">
        <v>1</v>
      </c>
      <c r="J652" s="7" t="s">
        <v>203</v>
      </c>
      <c r="K652" s="7" t="s">
        <v>1959</v>
      </c>
      <c r="L652" s="7"/>
      <c r="M652" s="7"/>
      <c r="N652" s="7" t="s">
        <v>1746</v>
      </c>
      <c r="O652" s="7" t="s">
        <v>8</v>
      </c>
      <c r="P652" s="7" t="s">
        <v>2659</v>
      </c>
      <c r="Q652" s="7" t="s">
        <v>9</v>
      </c>
      <c r="R652" s="7" t="s">
        <v>2614</v>
      </c>
      <c r="S652" s="7" t="s">
        <v>228</v>
      </c>
      <c r="T652" s="7" t="s">
        <v>229</v>
      </c>
    </row>
    <row r="653" spans="1:20" x14ac:dyDescent="0.3">
      <c r="A653" s="7" t="s">
        <v>234</v>
      </c>
      <c r="B653" s="7" t="s">
        <v>1879</v>
      </c>
      <c r="C653" s="7" t="s">
        <v>207</v>
      </c>
      <c r="D653" s="7">
        <v>13.27</v>
      </c>
      <c r="E653" s="7" t="s">
        <v>249</v>
      </c>
      <c r="F653" s="7" t="s">
        <v>2674</v>
      </c>
      <c r="G653" s="7" t="s">
        <v>1879</v>
      </c>
      <c r="H653" s="7" t="s">
        <v>2675</v>
      </c>
      <c r="I653" s="7">
        <v>1</v>
      </c>
      <c r="J653" s="7" t="s">
        <v>203</v>
      </c>
      <c r="K653" s="7" t="s">
        <v>1959</v>
      </c>
      <c r="L653" s="7"/>
      <c r="M653" s="7"/>
      <c r="N653" s="7" t="s">
        <v>249</v>
      </c>
      <c r="O653" s="7" t="s">
        <v>8</v>
      </c>
      <c r="P653" s="7" t="s">
        <v>2676</v>
      </c>
      <c r="Q653" s="7" t="s">
        <v>9</v>
      </c>
      <c r="R653" s="7" t="s">
        <v>2614</v>
      </c>
      <c r="S653" s="7" t="s">
        <v>228</v>
      </c>
      <c r="T653" s="7" t="s">
        <v>229</v>
      </c>
    </row>
    <row r="654" spans="1:20" x14ac:dyDescent="0.3">
      <c r="A654" s="7" t="s">
        <v>234</v>
      </c>
      <c r="B654" s="7" t="s">
        <v>2700</v>
      </c>
      <c r="C654" s="7" t="s">
        <v>235</v>
      </c>
      <c r="D654" s="7">
        <v>2.09</v>
      </c>
      <c r="E654" s="7" t="s">
        <v>1746</v>
      </c>
      <c r="F654" s="7" t="s">
        <v>2708</v>
      </c>
      <c r="G654" s="7" t="s">
        <v>2685</v>
      </c>
      <c r="H654" s="7" t="s">
        <v>2709</v>
      </c>
      <c r="I654" s="7">
        <v>1</v>
      </c>
      <c r="J654" s="7" t="s">
        <v>175</v>
      </c>
      <c r="K654" s="7" t="s">
        <v>2710</v>
      </c>
      <c r="L654" s="7" t="s">
        <v>179</v>
      </c>
      <c r="M654" s="7">
        <v>2</v>
      </c>
      <c r="N654" s="7" t="s">
        <v>1746</v>
      </c>
      <c r="O654" s="7" t="s">
        <v>8</v>
      </c>
      <c r="P654" s="7" t="s">
        <v>2711</v>
      </c>
      <c r="Q654" s="7" t="s">
        <v>9</v>
      </c>
      <c r="R654" s="7" t="s">
        <v>2712</v>
      </c>
      <c r="S654" s="7" t="s">
        <v>227</v>
      </c>
      <c r="T654" s="7" t="s">
        <v>283</v>
      </c>
    </row>
    <row r="655" spans="1:20" x14ac:dyDescent="0.3">
      <c r="A655" s="7" t="s">
        <v>234</v>
      </c>
      <c r="B655" s="7" t="s">
        <v>2700</v>
      </c>
      <c r="C655" s="7" t="s">
        <v>235</v>
      </c>
      <c r="D655" s="7">
        <v>2.09</v>
      </c>
      <c r="E655" s="7" t="s">
        <v>1089</v>
      </c>
      <c r="F655" s="7" t="s">
        <v>2751</v>
      </c>
      <c r="G655" s="7" t="s">
        <v>2685</v>
      </c>
      <c r="H655" s="7" t="s">
        <v>2752</v>
      </c>
      <c r="I655" s="7">
        <v>1</v>
      </c>
      <c r="J655" s="7" t="s">
        <v>175</v>
      </c>
      <c r="K655" s="7" t="s">
        <v>1959</v>
      </c>
      <c r="L655" s="7" t="s">
        <v>179</v>
      </c>
      <c r="M655" s="7">
        <v>3</v>
      </c>
      <c r="N655" s="7" t="s">
        <v>1089</v>
      </c>
      <c r="O655" s="7" t="s">
        <v>8</v>
      </c>
      <c r="P655" s="7" t="s">
        <v>2753</v>
      </c>
      <c r="Q655" s="7" t="s">
        <v>9</v>
      </c>
      <c r="R655" s="7" t="s">
        <v>2726</v>
      </c>
      <c r="S655" s="7" t="s">
        <v>243</v>
      </c>
      <c r="T655" s="7" t="s">
        <v>283</v>
      </c>
    </row>
    <row r="656" spans="1:20" x14ac:dyDescent="0.3">
      <c r="A656" s="7" t="s">
        <v>166</v>
      </c>
      <c r="B656" s="7" t="s">
        <v>2700</v>
      </c>
      <c r="C656" s="7" t="s">
        <v>235</v>
      </c>
      <c r="D656" s="7">
        <v>2.09</v>
      </c>
      <c r="E656" s="7" t="s">
        <v>2861</v>
      </c>
      <c r="F656" s="7" t="s">
        <v>2862</v>
      </c>
      <c r="G656" s="7" t="s">
        <v>2685</v>
      </c>
      <c r="H656" s="7" t="s">
        <v>2863</v>
      </c>
      <c r="I656" s="7">
        <v>1</v>
      </c>
      <c r="J656" s="7" t="s">
        <v>175</v>
      </c>
      <c r="K656" s="7" t="s">
        <v>342</v>
      </c>
      <c r="L656" s="7" t="s">
        <v>179</v>
      </c>
      <c r="M656" s="7">
        <v>2</v>
      </c>
      <c r="N656" s="7"/>
      <c r="O656" s="7" t="s">
        <v>8</v>
      </c>
      <c r="P656" s="7" t="s">
        <v>2864</v>
      </c>
      <c r="Q656" s="7" t="s">
        <v>9</v>
      </c>
      <c r="R656" s="7" t="s">
        <v>2865</v>
      </c>
      <c r="S656" s="7" t="s">
        <v>243</v>
      </c>
      <c r="T656" s="7" t="s">
        <v>1106</v>
      </c>
    </row>
    <row r="657" spans="1:20" x14ac:dyDescent="0.3">
      <c r="A657" s="7" t="s">
        <v>705</v>
      </c>
      <c r="B657" s="7" t="s">
        <v>2700</v>
      </c>
      <c r="C657" s="7" t="s">
        <v>235</v>
      </c>
      <c r="D657" s="7">
        <v>2.09</v>
      </c>
      <c r="E657" s="7"/>
      <c r="F657" s="7" t="s">
        <v>3037</v>
      </c>
      <c r="G657" s="7" t="s">
        <v>2685</v>
      </c>
      <c r="H657" s="7" t="s">
        <v>3038</v>
      </c>
      <c r="I657" s="7">
        <v>1</v>
      </c>
      <c r="J657" s="7" t="s">
        <v>175</v>
      </c>
      <c r="K657" s="7" t="s">
        <v>3039</v>
      </c>
      <c r="L657" s="7" t="s">
        <v>177</v>
      </c>
      <c r="M657" s="7">
        <v>1</v>
      </c>
      <c r="N657" s="7"/>
      <c r="O657" s="7" t="s">
        <v>8</v>
      </c>
      <c r="P657" s="7" t="s">
        <v>3040</v>
      </c>
      <c r="Q657" s="7" t="s">
        <v>9</v>
      </c>
      <c r="R657" s="7" t="s">
        <v>2898</v>
      </c>
      <c r="S657" s="7" t="s">
        <v>228</v>
      </c>
      <c r="T657" s="7" t="s">
        <v>255</v>
      </c>
    </row>
    <row r="658" spans="1:20" x14ac:dyDescent="0.3">
      <c r="A658" s="7" t="s">
        <v>234</v>
      </c>
      <c r="B658" s="7" t="s">
        <v>2700</v>
      </c>
      <c r="C658" s="7" t="s">
        <v>235</v>
      </c>
      <c r="D658" s="7">
        <v>2.09</v>
      </c>
      <c r="E658" s="7" t="s">
        <v>1089</v>
      </c>
      <c r="F658" s="7" t="s">
        <v>3060</v>
      </c>
      <c r="G658" s="7" t="s">
        <v>2685</v>
      </c>
      <c r="H658" s="7" t="s">
        <v>3061</v>
      </c>
      <c r="I658" s="7">
        <v>1</v>
      </c>
      <c r="J658" s="7" t="s">
        <v>175</v>
      </c>
      <c r="K658" s="7" t="s">
        <v>3062</v>
      </c>
      <c r="L658" s="7" t="s">
        <v>179</v>
      </c>
      <c r="M658" s="7">
        <v>2</v>
      </c>
      <c r="N658" s="7" t="s">
        <v>1089</v>
      </c>
      <c r="O658" s="7" t="s">
        <v>8</v>
      </c>
      <c r="P658" s="7" t="s">
        <v>3063</v>
      </c>
      <c r="Q658" s="7" t="s">
        <v>9</v>
      </c>
      <c r="R658" s="7" t="s">
        <v>3046</v>
      </c>
      <c r="S658" s="7" t="s">
        <v>243</v>
      </c>
      <c r="T658" s="7" t="s">
        <v>902</v>
      </c>
    </row>
    <row r="659" spans="1:20" x14ac:dyDescent="0.3">
      <c r="A659" s="7" t="s">
        <v>234</v>
      </c>
      <c r="B659" s="7" t="s">
        <v>2700</v>
      </c>
      <c r="C659" s="7" t="s">
        <v>235</v>
      </c>
      <c r="D659" s="7">
        <v>2.09</v>
      </c>
      <c r="E659" s="7" t="s">
        <v>1089</v>
      </c>
      <c r="F659" s="7" t="s">
        <v>3064</v>
      </c>
      <c r="G659" s="7" t="s">
        <v>2685</v>
      </c>
      <c r="H659" s="7" t="s">
        <v>3065</v>
      </c>
      <c r="I659" s="7">
        <v>1</v>
      </c>
      <c r="J659" s="7" t="s">
        <v>175</v>
      </c>
      <c r="K659" s="7" t="s">
        <v>2710</v>
      </c>
      <c r="L659" s="7" t="s">
        <v>179</v>
      </c>
      <c r="M659" s="7">
        <v>2</v>
      </c>
      <c r="N659" s="7" t="s">
        <v>1089</v>
      </c>
      <c r="O659" s="7" t="s">
        <v>8</v>
      </c>
      <c r="P659" s="7" t="s">
        <v>3066</v>
      </c>
      <c r="Q659" s="7" t="s">
        <v>9</v>
      </c>
      <c r="R659" s="7" t="s">
        <v>3046</v>
      </c>
      <c r="S659" s="7" t="s">
        <v>243</v>
      </c>
      <c r="T659" s="7" t="s">
        <v>902</v>
      </c>
    </row>
    <row r="660" spans="1:20" x14ac:dyDescent="0.3">
      <c r="A660" s="7" t="s">
        <v>234</v>
      </c>
      <c r="B660" s="7" t="s">
        <v>2700</v>
      </c>
      <c r="C660" s="7" t="s">
        <v>235</v>
      </c>
      <c r="D660" s="7">
        <v>2.09</v>
      </c>
      <c r="E660" s="7" t="s">
        <v>284</v>
      </c>
      <c r="F660" s="7" t="s">
        <v>3117</v>
      </c>
      <c r="G660" s="7" t="s">
        <v>2685</v>
      </c>
      <c r="H660" s="7" t="s">
        <v>3118</v>
      </c>
      <c r="I660" s="7">
        <v>1</v>
      </c>
      <c r="J660" s="7" t="s">
        <v>175</v>
      </c>
      <c r="K660" s="7" t="s">
        <v>3091</v>
      </c>
      <c r="L660" s="7" t="s">
        <v>179</v>
      </c>
      <c r="M660" s="7">
        <v>2</v>
      </c>
      <c r="N660" s="7" t="s">
        <v>284</v>
      </c>
      <c r="O660" s="7" t="s">
        <v>8</v>
      </c>
      <c r="P660" s="7" t="s">
        <v>3119</v>
      </c>
      <c r="Q660" s="7" t="s">
        <v>9</v>
      </c>
      <c r="R660" s="7" t="s">
        <v>3120</v>
      </c>
      <c r="S660" s="7" t="s">
        <v>243</v>
      </c>
      <c r="T660" s="7" t="s">
        <v>919</v>
      </c>
    </row>
    <row r="661" spans="1:20" x14ac:dyDescent="0.3">
      <c r="A661" s="7" t="s">
        <v>234</v>
      </c>
      <c r="B661" s="7" t="s">
        <v>2700</v>
      </c>
      <c r="C661" s="7" t="s">
        <v>235</v>
      </c>
      <c r="D661" s="7">
        <v>2.09</v>
      </c>
      <c r="E661" s="7" t="s">
        <v>1089</v>
      </c>
      <c r="F661" s="7" t="s">
        <v>3179</v>
      </c>
      <c r="G661" s="7" t="s">
        <v>2685</v>
      </c>
      <c r="H661" s="7" t="s">
        <v>3180</v>
      </c>
      <c r="I661" s="7">
        <v>1</v>
      </c>
      <c r="J661" s="7" t="s">
        <v>175</v>
      </c>
      <c r="K661" s="7" t="s">
        <v>3181</v>
      </c>
      <c r="L661" s="7" t="s">
        <v>179</v>
      </c>
      <c r="M661" s="7">
        <v>2</v>
      </c>
      <c r="N661" s="7" t="s">
        <v>292</v>
      </c>
      <c r="O661" s="7" t="s">
        <v>8</v>
      </c>
      <c r="P661" s="7" t="s">
        <v>3182</v>
      </c>
      <c r="Q661" s="7" t="s">
        <v>9</v>
      </c>
      <c r="R661" s="7" t="s">
        <v>3155</v>
      </c>
      <c r="S661" s="7" t="s">
        <v>228</v>
      </c>
      <c r="T661" s="7" t="s">
        <v>255</v>
      </c>
    </row>
    <row r="662" spans="1:20" x14ac:dyDescent="0.3">
      <c r="A662" s="7" t="s">
        <v>705</v>
      </c>
      <c r="B662" s="7" t="s">
        <v>2700</v>
      </c>
      <c r="C662" s="7" t="s">
        <v>235</v>
      </c>
      <c r="D662" s="7">
        <v>2.09</v>
      </c>
      <c r="E662" s="7"/>
      <c r="F662" s="7" t="s">
        <v>3211</v>
      </c>
      <c r="G662" s="7" t="s">
        <v>2685</v>
      </c>
      <c r="H662" s="7" t="s">
        <v>3212</v>
      </c>
      <c r="I662" s="7">
        <v>1</v>
      </c>
      <c r="J662" s="7" t="s">
        <v>175</v>
      </c>
      <c r="K662" s="7" t="s">
        <v>3164</v>
      </c>
      <c r="L662" s="7" t="s">
        <v>177</v>
      </c>
      <c r="M662" s="7">
        <v>1</v>
      </c>
      <c r="N662" s="7"/>
      <c r="O662" s="7" t="s">
        <v>8</v>
      </c>
      <c r="P662" s="7" t="s">
        <v>3213</v>
      </c>
      <c r="Q662" s="7" t="s">
        <v>9</v>
      </c>
      <c r="R662" s="7" t="s">
        <v>3155</v>
      </c>
      <c r="S662" s="7" t="s">
        <v>228</v>
      </c>
      <c r="T662" s="7" t="s">
        <v>255</v>
      </c>
    </row>
    <row r="663" spans="1:20" x14ac:dyDescent="0.3">
      <c r="A663" s="7" t="s">
        <v>234</v>
      </c>
      <c r="B663" s="7" t="s">
        <v>2700</v>
      </c>
      <c r="C663" s="7" t="s">
        <v>235</v>
      </c>
      <c r="D663" s="7">
        <v>2.09</v>
      </c>
      <c r="E663" s="7" t="s">
        <v>1089</v>
      </c>
      <c r="F663" s="7" t="s">
        <v>3232</v>
      </c>
      <c r="G663" s="7" t="s">
        <v>2685</v>
      </c>
      <c r="H663" s="7" t="s">
        <v>3233</v>
      </c>
      <c r="I663" s="7">
        <v>1</v>
      </c>
      <c r="J663" s="7" t="s">
        <v>175</v>
      </c>
      <c r="K663" s="7" t="s">
        <v>3234</v>
      </c>
      <c r="L663" s="7" t="s">
        <v>179</v>
      </c>
      <c r="M663" s="7">
        <v>2</v>
      </c>
      <c r="N663" s="7" t="s">
        <v>1089</v>
      </c>
      <c r="O663" s="7" t="s">
        <v>8</v>
      </c>
      <c r="P663" s="7" t="s">
        <v>3235</v>
      </c>
      <c r="Q663" s="7" t="s">
        <v>9</v>
      </c>
      <c r="R663" s="7" t="s">
        <v>761</v>
      </c>
      <c r="S663" s="7" t="s">
        <v>762</v>
      </c>
      <c r="T663" s="7" t="s">
        <v>283</v>
      </c>
    </row>
    <row r="664" spans="1:20" x14ac:dyDescent="0.3">
      <c r="A664" s="7" t="s">
        <v>234</v>
      </c>
      <c r="B664" s="7" t="s">
        <v>2700</v>
      </c>
      <c r="C664" s="7" t="s">
        <v>235</v>
      </c>
      <c r="D664" s="7">
        <v>2.09</v>
      </c>
      <c r="E664" s="7" t="s">
        <v>284</v>
      </c>
      <c r="F664" s="7" t="s">
        <v>3377</v>
      </c>
      <c r="G664" s="7" t="s">
        <v>2685</v>
      </c>
      <c r="H664" s="7" t="s">
        <v>3378</v>
      </c>
      <c r="I664" s="7">
        <v>1</v>
      </c>
      <c r="J664" s="7" t="s">
        <v>175</v>
      </c>
      <c r="K664" s="7" t="s">
        <v>3379</v>
      </c>
      <c r="L664" s="7" t="s">
        <v>179</v>
      </c>
      <c r="M664" s="7">
        <v>2</v>
      </c>
      <c r="N664" s="7" t="s">
        <v>284</v>
      </c>
      <c r="O664" s="7" t="s">
        <v>8</v>
      </c>
      <c r="P664" s="7" t="s">
        <v>3380</v>
      </c>
      <c r="Q664" s="7" t="s">
        <v>9</v>
      </c>
      <c r="R664" s="7" t="s">
        <v>3370</v>
      </c>
      <c r="S664" s="7" t="s">
        <v>228</v>
      </c>
      <c r="T664" s="7" t="s">
        <v>244</v>
      </c>
    </row>
    <row r="665" spans="1:20" x14ac:dyDescent="0.3">
      <c r="A665" s="7" t="s">
        <v>166</v>
      </c>
      <c r="B665" s="7" t="s">
        <v>2700</v>
      </c>
      <c r="C665" s="7" t="s">
        <v>235</v>
      </c>
      <c r="D665" s="7">
        <v>2.09</v>
      </c>
      <c r="E665" s="9">
        <v>9.2004000000000003E+262</v>
      </c>
      <c r="F665" s="7" t="s">
        <v>2727</v>
      </c>
      <c r="G665" s="7" t="s">
        <v>2685</v>
      </c>
      <c r="H665" s="7" t="s">
        <v>2728</v>
      </c>
      <c r="I665" s="7">
        <v>1</v>
      </c>
      <c r="J665" s="7" t="s">
        <v>1193</v>
      </c>
      <c r="K665" s="7" t="s">
        <v>1959</v>
      </c>
      <c r="L665" s="7" t="s">
        <v>179</v>
      </c>
      <c r="M665" s="7">
        <v>4</v>
      </c>
      <c r="N665" s="7"/>
      <c r="O665" s="7" t="s">
        <v>8</v>
      </c>
      <c r="P665" s="7" t="s">
        <v>2729</v>
      </c>
      <c r="Q665" s="7" t="s">
        <v>9</v>
      </c>
      <c r="R665" s="7" t="s">
        <v>2726</v>
      </c>
      <c r="S665" s="7" t="s">
        <v>243</v>
      </c>
      <c r="T665" s="7" t="s">
        <v>283</v>
      </c>
    </row>
    <row r="666" spans="1:20" x14ac:dyDescent="0.3">
      <c r="A666" s="7" t="s">
        <v>234</v>
      </c>
      <c r="B666" s="7" t="s">
        <v>2700</v>
      </c>
      <c r="C666" s="7" t="s">
        <v>235</v>
      </c>
      <c r="D666" s="7">
        <v>2.09</v>
      </c>
      <c r="E666" s="7" t="s">
        <v>1089</v>
      </c>
      <c r="F666" s="7" t="s">
        <v>2738</v>
      </c>
      <c r="G666" s="7" t="s">
        <v>2685</v>
      </c>
      <c r="H666" s="7" t="s">
        <v>1231</v>
      </c>
      <c r="I666" s="7">
        <v>1</v>
      </c>
      <c r="J666" s="7" t="s">
        <v>1193</v>
      </c>
      <c r="K666" s="7" t="s">
        <v>2739</v>
      </c>
      <c r="L666" s="7" t="s">
        <v>179</v>
      </c>
      <c r="M666" s="7">
        <v>4</v>
      </c>
      <c r="N666" s="7" t="s">
        <v>1089</v>
      </c>
      <c r="O666" s="7" t="s">
        <v>8</v>
      </c>
      <c r="P666" s="7" t="s">
        <v>2740</v>
      </c>
      <c r="Q666" s="7" t="s">
        <v>9</v>
      </c>
      <c r="R666" s="7" t="s">
        <v>2726</v>
      </c>
      <c r="S666" s="7" t="s">
        <v>243</v>
      </c>
      <c r="T666" s="7" t="s">
        <v>283</v>
      </c>
    </row>
    <row r="667" spans="1:20" x14ac:dyDescent="0.3">
      <c r="A667" s="7" t="s">
        <v>234</v>
      </c>
      <c r="B667" s="7" t="s">
        <v>2700</v>
      </c>
      <c r="C667" s="7" t="s">
        <v>235</v>
      </c>
      <c r="D667" s="7">
        <v>2.09</v>
      </c>
      <c r="E667" s="7" t="s">
        <v>1089</v>
      </c>
      <c r="F667" s="7" t="s">
        <v>2760</v>
      </c>
      <c r="G667" s="7" t="s">
        <v>2685</v>
      </c>
      <c r="H667" s="7" t="s">
        <v>2761</v>
      </c>
      <c r="I667" s="7">
        <v>1</v>
      </c>
      <c r="J667" s="7" t="s">
        <v>1193</v>
      </c>
      <c r="K667" s="7" t="s">
        <v>1959</v>
      </c>
      <c r="L667" s="7" t="s">
        <v>179</v>
      </c>
      <c r="M667" s="7">
        <v>4</v>
      </c>
      <c r="N667" s="7" t="s">
        <v>730</v>
      </c>
      <c r="O667" s="7" t="s">
        <v>8</v>
      </c>
      <c r="P667" s="7" t="s">
        <v>2762</v>
      </c>
      <c r="Q667" s="7" t="s">
        <v>9</v>
      </c>
      <c r="R667" s="7" t="s">
        <v>2726</v>
      </c>
      <c r="S667" s="7" t="s">
        <v>243</v>
      </c>
      <c r="T667" s="7" t="s">
        <v>283</v>
      </c>
    </row>
    <row r="668" spans="1:20" x14ac:dyDescent="0.3">
      <c r="A668" s="7" t="s">
        <v>234</v>
      </c>
      <c r="B668" s="7" t="s">
        <v>2700</v>
      </c>
      <c r="C668" s="7" t="s">
        <v>235</v>
      </c>
      <c r="D668" s="7">
        <v>2.09</v>
      </c>
      <c r="E668" s="7" t="s">
        <v>271</v>
      </c>
      <c r="F668" s="7" t="s">
        <v>2763</v>
      </c>
      <c r="G668" s="7" t="s">
        <v>2685</v>
      </c>
      <c r="H668" s="7" t="s">
        <v>2764</v>
      </c>
      <c r="I668" s="7">
        <v>1</v>
      </c>
      <c r="J668" s="7" t="s">
        <v>1193</v>
      </c>
      <c r="K668" s="7" t="s">
        <v>1959</v>
      </c>
      <c r="L668" s="7" t="s">
        <v>179</v>
      </c>
      <c r="M668" s="7">
        <v>4</v>
      </c>
      <c r="N668" s="7" t="s">
        <v>271</v>
      </c>
      <c r="O668" s="7" t="s">
        <v>8</v>
      </c>
      <c r="P668" s="7" t="s">
        <v>2765</v>
      </c>
      <c r="Q668" s="7" t="s">
        <v>9</v>
      </c>
      <c r="R668" s="7" t="s">
        <v>2726</v>
      </c>
      <c r="S668" s="7" t="s">
        <v>243</v>
      </c>
      <c r="T668" s="7" t="s">
        <v>283</v>
      </c>
    </row>
    <row r="669" spans="1:20" x14ac:dyDescent="0.3">
      <c r="A669" s="7" t="s">
        <v>234</v>
      </c>
      <c r="B669" s="7" t="s">
        <v>2700</v>
      </c>
      <c r="C669" s="7" t="s">
        <v>235</v>
      </c>
      <c r="D669" s="7">
        <v>2.09</v>
      </c>
      <c r="E669" s="7" t="s">
        <v>236</v>
      </c>
      <c r="F669" s="7" t="s">
        <v>2769</v>
      </c>
      <c r="G669" s="7" t="s">
        <v>2685</v>
      </c>
      <c r="H669" s="7" t="s">
        <v>2770</v>
      </c>
      <c r="I669" s="7">
        <v>1</v>
      </c>
      <c r="J669" s="7" t="s">
        <v>1193</v>
      </c>
      <c r="K669" s="7" t="s">
        <v>1959</v>
      </c>
      <c r="L669" s="7" t="s">
        <v>179</v>
      </c>
      <c r="M669" s="7">
        <v>4</v>
      </c>
      <c r="N669" s="7" t="s">
        <v>1089</v>
      </c>
      <c r="O669" s="7" t="s">
        <v>8</v>
      </c>
      <c r="P669" s="7" t="s">
        <v>2771</v>
      </c>
      <c r="Q669" s="7" t="s">
        <v>9</v>
      </c>
      <c r="R669" s="7" t="s">
        <v>2726</v>
      </c>
      <c r="S669" s="7" t="s">
        <v>243</v>
      </c>
      <c r="T669" s="7" t="s">
        <v>283</v>
      </c>
    </row>
    <row r="670" spans="1:20" x14ac:dyDescent="0.3">
      <c r="A670" s="7" t="s">
        <v>234</v>
      </c>
      <c r="B670" s="7" t="s">
        <v>2700</v>
      </c>
      <c r="C670" s="7" t="s">
        <v>235</v>
      </c>
      <c r="D670" s="7">
        <v>2.09</v>
      </c>
      <c r="E670" s="7" t="s">
        <v>1089</v>
      </c>
      <c r="F670" s="7" t="s">
        <v>2772</v>
      </c>
      <c r="G670" s="7" t="s">
        <v>2685</v>
      </c>
      <c r="H670" s="7" t="s">
        <v>2773</v>
      </c>
      <c r="I670" s="7">
        <v>1</v>
      </c>
      <c r="J670" s="7" t="s">
        <v>1193</v>
      </c>
      <c r="K670" s="7" t="s">
        <v>1959</v>
      </c>
      <c r="L670" s="7" t="s">
        <v>179</v>
      </c>
      <c r="M670" s="7">
        <v>4</v>
      </c>
      <c r="N670" s="7" t="s">
        <v>730</v>
      </c>
      <c r="O670" s="7" t="s">
        <v>8</v>
      </c>
      <c r="P670" s="7" t="s">
        <v>2774</v>
      </c>
      <c r="Q670" s="7" t="s">
        <v>9</v>
      </c>
      <c r="R670" s="7" t="s">
        <v>2726</v>
      </c>
      <c r="S670" s="7" t="s">
        <v>243</v>
      </c>
      <c r="T670" s="7" t="s">
        <v>283</v>
      </c>
    </row>
    <row r="671" spans="1:20" x14ac:dyDescent="0.3">
      <c r="A671" s="7" t="s">
        <v>705</v>
      </c>
      <c r="B671" s="7" t="s">
        <v>2700</v>
      </c>
      <c r="C671" s="7" t="s">
        <v>235</v>
      </c>
      <c r="D671" s="7">
        <v>2.09</v>
      </c>
      <c r="E671" s="7"/>
      <c r="F671" s="7" t="s">
        <v>2826</v>
      </c>
      <c r="G671" s="7" t="s">
        <v>2685</v>
      </c>
      <c r="H671" s="7" t="s">
        <v>1231</v>
      </c>
      <c r="I671" s="7">
        <v>1</v>
      </c>
      <c r="J671" s="7" t="s">
        <v>1193</v>
      </c>
      <c r="K671" s="7" t="s">
        <v>178</v>
      </c>
      <c r="L671" s="7" t="s">
        <v>179</v>
      </c>
      <c r="M671" s="7">
        <v>2</v>
      </c>
      <c r="N671" s="7"/>
      <c r="O671" s="7" t="s">
        <v>8</v>
      </c>
      <c r="P671" s="7" t="s">
        <v>2827</v>
      </c>
      <c r="Q671" s="7" t="s">
        <v>9</v>
      </c>
      <c r="R671" s="7" t="s">
        <v>2726</v>
      </c>
      <c r="S671" s="7" t="s">
        <v>243</v>
      </c>
      <c r="T671" s="7" t="s">
        <v>283</v>
      </c>
    </row>
    <row r="672" spans="1:20" x14ac:dyDescent="0.3">
      <c r="A672" s="7" t="s">
        <v>705</v>
      </c>
      <c r="B672" s="7" t="s">
        <v>2700</v>
      </c>
      <c r="C672" s="7" t="s">
        <v>235</v>
      </c>
      <c r="D672" s="7">
        <v>2.09</v>
      </c>
      <c r="E672" s="7"/>
      <c r="F672" s="7" t="s">
        <v>2830</v>
      </c>
      <c r="G672" s="7" t="s">
        <v>2685</v>
      </c>
      <c r="H672" s="7" t="s">
        <v>1231</v>
      </c>
      <c r="I672" s="7">
        <v>1</v>
      </c>
      <c r="J672" s="7" t="s">
        <v>1193</v>
      </c>
      <c r="K672" s="7" t="s">
        <v>2831</v>
      </c>
      <c r="L672" s="7" t="s">
        <v>179</v>
      </c>
      <c r="M672" s="7">
        <v>4</v>
      </c>
      <c r="N672" s="7"/>
      <c r="O672" s="7" t="s">
        <v>8</v>
      </c>
      <c r="P672" s="7" t="s">
        <v>2832</v>
      </c>
      <c r="Q672" s="7" t="s">
        <v>9</v>
      </c>
      <c r="R672" s="7" t="s">
        <v>2726</v>
      </c>
      <c r="S672" s="7" t="s">
        <v>243</v>
      </c>
      <c r="T672" s="7" t="s">
        <v>283</v>
      </c>
    </row>
    <row r="673" spans="1:20" x14ac:dyDescent="0.3">
      <c r="A673" s="7" t="s">
        <v>705</v>
      </c>
      <c r="B673" s="7" t="s">
        <v>2700</v>
      </c>
      <c r="C673" s="7" t="s">
        <v>235</v>
      </c>
      <c r="D673" s="7">
        <v>2.09</v>
      </c>
      <c r="E673" s="7"/>
      <c r="F673" s="7" t="s">
        <v>2837</v>
      </c>
      <c r="G673" s="7" t="s">
        <v>2685</v>
      </c>
      <c r="H673" s="7" t="s">
        <v>2838</v>
      </c>
      <c r="I673" s="7">
        <v>1</v>
      </c>
      <c r="J673" s="7" t="s">
        <v>1193</v>
      </c>
      <c r="K673" s="7" t="s">
        <v>1043</v>
      </c>
      <c r="L673" s="7" t="s">
        <v>179</v>
      </c>
      <c r="M673" s="7">
        <v>4</v>
      </c>
      <c r="N673" s="7"/>
      <c r="O673" s="7" t="s">
        <v>8</v>
      </c>
      <c r="P673" s="7" t="s">
        <v>2839</v>
      </c>
      <c r="Q673" s="7" t="s">
        <v>9</v>
      </c>
      <c r="R673" s="7" t="s">
        <v>2726</v>
      </c>
      <c r="S673" s="7" t="s">
        <v>243</v>
      </c>
      <c r="T673" s="7" t="s">
        <v>283</v>
      </c>
    </row>
    <row r="674" spans="1:20" x14ac:dyDescent="0.3">
      <c r="A674" s="7" t="s">
        <v>705</v>
      </c>
      <c r="B674" s="7" t="s">
        <v>2700</v>
      </c>
      <c r="C674" s="7" t="s">
        <v>235</v>
      </c>
      <c r="D674" s="7">
        <v>2.09</v>
      </c>
      <c r="E674" s="7"/>
      <c r="F674" s="7" t="s">
        <v>2837</v>
      </c>
      <c r="G674" s="7" t="s">
        <v>2685</v>
      </c>
      <c r="H674" s="7" t="s">
        <v>2838</v>
      </c>
      <c r="I674" s="7">
        <v>1</v>
      </c>
      <c r="J674" s="7" t="s">
        <v>1193</v>
      </c>
      <c r="K674" s="7" t="s">
        <v>1043</v>
      </c>
      <c r="L674" s="7" t="s">
        <v>179</v>
      </c>
      <c r="M674" s="7">
        <v>4</v>
      </c>
      <c r="N674" s="7"/>
      <c r="O674" s="7" t="s">
        <v>8</v>
      </c>
      <c r="P674" s="7" t="s">
        <v>2840</v>
      </c>
      <c r="Q674" s="7" t="s">
        <v>9</v>
      </c>
      <c r="R674" s="7" t="s">
        <v>2726</v>
      </c>
      <c r="S674" s="7" t="s">
        <v>243</v>
      </c>
      <c r="T674" s="7" t="s">
        <v>283</v>
      </c>
    </row>
    <row r="675" spans="1:20" x14ac:dyDescent="0.3">
      <c r="A675" s="7" t="s">
        <v>705</v>
      </c>
      <c r="B675" s="7" t="s">
        <v>2700</v>
      </c>
      <c r="C675" s="7" t="s">
        <v>235</v>
      </c>
      <c r="D675" s="7">
        <v>2.09</v>
      </c>
      <c r="E675" s="7"/>
      <c r="F675" s="7" t="s">
        <v>2853</v>
      </c>
      <c r="G675" s="7" t="s">
        <v>2685</v>
      </c>
      <c r="H675" s="7" t="s">
        <v>2854</v>
      </c>
      <c r="I675" s="7">
        <v>1</v>
      </c>
      <c r="J675" s="7" t="s">
        <v>1193</v>
      </c>
      <c r="K675" s="7" t="s">
        <v>1043</v>
      </c>
      <c r="L675" s="7" t="s">
        <v>179</v>
      </c>
      <c r="M675" s="7">
        <v>4</v>
      </c>
      <c r="N675" s="7"/>
      <c r="O675" s="7" t="s">
        <v>8</v>
      </c>
      <c r="P675" s="7" t="s">
        <v>2855</v>
      </c>
      <c r="Q675" s="7" t="s">
        <v>9</v>
      </c>
      <c r="R675" s="7" t="s">
        <v>2852</v>
      </c>
      <c r="S675" s="7" t="s">
        <v>243</v>
      </c>
      <c r="T675" s="7" t="s">
        <v>902</v>
      </c>
    </row>
    <row r="676" spans="1:20" x14ac:dyDescent="0.3">
      <c r="A676" s="7" t="s">
        <v>234</v>
      </c>
      <c r="B676" s="7" t="s">
        <v>2700</v>
      </c>
      <c r="C676" s="7" t="s">
        <v>235</v>
      </c>
      <c r="D676" s="7">
        <v>2.09</v>
      </c>
      <c r="E676" s="7" t="s">
        <v>236</v>
      </c>
      <c r="F676" s="7" t="s">
        <v>2866</v>
      </c>
      <c r="G676" s="7" t="s">
        <v>2685</v>
      </c>
      <c r="H676" s="7" t="s">
        <v>1231</v>
      </c>
      <c r="I676" s="7">
        <v>1</v>
      </c>
      <c r="J676" s="7" t="s">
        <v>1193</v>
      </c>
      <c r="K676" s="7" t="s">
        <v>2867</v>
      </c>
      <c r="L676" s="7" t="s">
        <v>179</v>
      </c>
      <c r="M676" s="7">
        <v>4</v>
      </c>
      <c r="N676" s="7" t="s">
        <v>236</v>
      </c>
      <c r="O676" s="7" t="s">
        <v>8</v>
      </c>
      <c r="P676" s="7" t="s">
        <v>2868</v>
      </c>
      <c r="Q676" s="7" t="s">
        <v>9</v>
      </c>
      <c r="R676" s="7" t="s">
        <v>2869</v>
      </c>
      <c r="S676" s="7" t="s">
        <v>227</v>
      </c>
      <c r="T676" s="7" t="s">
        <v>789</v>
      </c>
    </row>
    <row r="677" spans="1:20" x14ac:dyDescent="0.3">
      <c r="A677" s="7" t="s">
        <v>234</v>
      </c>
      <c r="B677" s="7" t="s">
        <v>2700</v>
      </c>
      <c r="C677" s="7" t="s">
        <v>235</v>
      </c>
      <c r="D677" s="7">
        <v>2.09</v>
      </c>
      <c r="E677" s="7" t="s">
        <v>1089</v>
      </c>
      <c r="F677" s="7" t="s">
        <v>2874</v>
      </c>
      <c r="G677" s="7" t="s">
        <v>2685</v>
      </c>
      <c r="H677" s="7" t="s">
        <v>2875</v>
      </c>
      <c r="I677" s="7">
        <v>1</v>
      </c>
      <c r="J677" s="7" t="s">
        <v>1193</v>
      </c>
      <c r="K677" s="7" t="s">
        <v>2876</v>
      </c>
      <c r="L677" s="7" t="s">
        <v>179</v>
      </c>
      <c r="M677" s="7">
        <v>4</v>
      </c>
      <c r="N677" s="7" t="s">
        <v>1089</v>
      </c>
      <c r="O677" s="7" t="s">
        <v>8</v>
      </c>
      <c r="P677" s="7" t="s">
        <v>2877</v>
      </c>
      <c r="Q677" s="7" t="s">
        <v>9</v>
      </c>
      <c r="R677" s="7" t="s">
        <v>2878</v>
      </c>
      <c r="S677" s="7" t="s">
        <v>227</v>
      </c>
      <c r="T677" s="7" t="s">
        <v>789</v>
      </c>
    </row>
    <row r="678" spans="1:20" x14ac:dyDescent="0.3">
      <c r="A678" s="7" t="s">
        <v>234</v>
      </c>
      <c r="B678" s="7" t="s">
        <v>2700</v>
      </c>
      <c r="C678" s="7" t="s">
        <v>235</v>
      </c>
      <c r="D678" s="7">
        <v>2.09</v>
      </c>
      <c r="E678" s="7" t="s">
        <v>284</v>
      </c>
      <c r="F678" s="7" t="s">
        <v>2879</v>
      </c>
      <c r="G678" s="7" t="s">
        <v>2685</v>
      </c>
      <c r="H678" s="7" t="s">
        <v>2880</v>
      </c>
      <c r="I678" s="7">
        <v>1</v>
      </c>
      <c r="J678" s="7" t="s">
        <v>1193</v>
      </c>
      <c r="K678" s="7" t="s">
        <v>1959</v>
      </c>
      <c r="L678" s="7" t="s">
        <v>179</v>
      </c>
      <c r="M678" s="7">
        <v>4</v>
      </c>
      <c r="N678" s="7" t="s">
        <v>284</v>
      </c>
      <c r="O678" s="7" t="s">
        <v>8</v>
      </c>
      <c r="P678" s="7" t="s">
        <v>2881</v>
      </c>
      <c r="Q678" s="7" t="s">
        <v>9</v>
      </c>
      <c r="R678" s="7" t="s">
        <v>2882</v>
      </c>
      <c r="S678" s="7" t="s">
        <v>227</v>
      </c>
      <c r="T678" s="7" t="s">
        <v>789</v>
      </c>
    </row>
    <row r="679" spans="1:20" x14ac:dyDescent="0.3">
      <c r="A679" s="7" t="s">
        <v>234</v>
      </c>
      <c r="B679" s="7" t="s">
        <v>2700</v>
      </c>
      <c r="C679" s="7" t="s">
        <v>235</v>
      </c>
      <c r="D679" s="7">
        <v>2.09</v>
      </c>
      <c r="E679" s="7" t="s">
        <v>730</v>
      </c>
      <c r="F679" s="7" t="s">
        <v>2887</v>
      </c>
      <c r="G679" s="7" t="s">
        <v>2685</v>
      </c>
      <c r="H679" s="7" t="s">
        <v>1231</v>
      </c>
      <c r="I679" s="7">
        <v>1</v>
      </c>
      <c r="J679" s="7" t="s">
        <v>1193</v>
      </c>
      <c r="K679" s="7" t="s">
        <v>2888</v>
      </c>
      <c r="L679" s="7" t="s">
        <v>179</v>
      </c>
      <c r="M679" s="7">
        <v>4</v>
      </c>
      <c r="N679" s="7" t="s">
        <v>730</v>
      </c>
      <c r="O679" s="7" t="s">
        <v>8</v>
      </c>
      <c r="P679" s="7" t="s">
        <v>2889</v>
      </c>
      <c r="Q679" s="7" t="s">
        <v>9</v>
      </c>
      <c r="R679" s="7" t="s">
        <v>2886</v>
      </c>
      <c r="S679" s="7" t="s">
        <v>227</v>
      </c>
      <c r="T679" s="7" t="s">
        <v>789</v>
      </c>
    </row>
    <row r="680" spans="1:20" x14ac:dyDescent="0.3">
      <c r="A680" s="7" t="s">
        <v>166</v>
      </c>
      <c r="B680" s="7" t="s">
        <v>2700</v>
      </c>
      <c r="C680" s="7" t="s">
        <v>235</v>
      </c>
      <c r="D680" s="7">
        <v>2.09</v>
      </c>
      <c r="E680" s="7" t="s">
        <v>2904</v>
      </c>
      <c r="F680" s="7" t="s">
        <v>2905</v>
      </c>
      <c r="G680" s="7" t="s">
        <v>2685</v>
      </c>
      <c r="H680" s="7" t="s">
        <v>2906</v>
      </c>
      <c r="I680" s="7">
        <v>1</v>
      </c>
      <c r="J680" s="7" t="s">
        <v>1193</v>
      </c>
      <c r="K680" s="7" t="s">
        <v>2907</v>
      </c>
      <c r="L680" s="7" t="s">
        <v>179</v>
      </c>
      <c r="M680" s="7">
        <v>4</v>
      </c>
      <c r="N680" s="7"/>
      <c r="O680" s="7" t="s">
        <v>8</v>
      </c>
      <c r="P680" s="7" t="s">
        <v>2908</v>
      </c>
      <c r="Q680" s="7" t="s">
        <v>9</v>
      </c>
      <c r="R680" s="7" t="s">
        <v>2898</v>
      </c>
      <c r="S680" s="7" t="s">
        <v>228</v>
      </c>
      <c r="T680" s="7" t="s">
        <v>255</v>
      </c>
    </row>
    <row r="681" spans="1:20" x14ac:dyDescent="0.3">
      <c r="A681" s="7" t="s">
        <v>234</v>
      </c>
      <c r="B681" s="7" t="s">
        <v>2700</v>
      </c>
      <c r="C681" s="7" t="s">
        <v>235</v>
      </c>
      <c r="D681" s="7">
        <v>2.09</v>
      </c>
      <c r="E681" s="7" t="s">
        <v>1089</v>
      </c>
      <c r="F681" s="7" t="s">
        <v>2939</v>
      </c>
      <c r="G681" s="7" t="s">
        <v>2685</v>
      </c>
      <c r="H681" s="7" t="s">
        <v>2940</v>
      </c>
      <c r="I681" s="7">
        <v>1</v>
      </c>
      <c r="J681" s="7" t="s">
        <v>1193</v>
      </c>
      <c r="K681" s="7" t="s">
        <v>1959</v>
      </c>
      <c r="L681" s="7" t="s">
        <v>179</v>
      </c>
      <c r="M681" s="7">
        <v>4</v>
      </c>
      <c r="N681" s="7" t="s">
        <v>1089</v>
      </c>
      <c r="O681" s="7" t="s">
        <v>8</v>
      </c>
      <c r="P681" s="7" t="s">
        <v>2941</v>
      </c>
      <c r="Q681" s="7" t="s">
        <v>9</v>
      </c>
      <c r="R681" s="7" t="s">
        <v>2898</v>
      </c>
      <c r="S681" s="7" t="s">
        <v>228</v>
      </c>
      <c r="T681" s="7" t="s">
        <v>255</v>
      </c>
    </row>
    <row r="682" spans="1:20" x14ac:dyDescent="0.3">
      <c r="A682" s="7" t="s">
        <v>234</v>
      </c>
      <c r="B682" s="7" t="s">
        <v>2700</v>
      </c>
      <c r="C682" s="7" t="s">
        <v>235</v>
      </c>
      <c r="D682" s="7">
        <v>2.09</v>
      </c>
      <c r="E682" s="7" t="s">
        <v>1089</v>
      </c>
      <c r="F682" s="7" t="s">
        <v>2948</v>
      </c>
      <c r="G682" s="7" t="s">
        <v>2685</v>
      </c>
      <c r="H682" s="7" t="s">
        <v>2949</v>
      </c>
      <c r="I682" s="7">
        <v>1</v>
      </c>
      <c r="J682" s="7" t="s">
        <v>1193</v>
      </c>
      <c r="K682" s="7" t="s">
        <v>1959</v>
      </c>
      <c r="L682" s="7" t="s">
        <v>179</v>
      </c>
      <c r="M682" s="7">
        <v>4</v>
      </c>
      <c r="N682" s="7" t="s">
        <v>292</v>
      </c>
      <c r="O682" s="7" t="s">
        <v>8</v>
      </c>
      <c r="P682" s="7" t="s">
        <v>2950</v>
      </c>
      <c r="Q682" s="7" t="s">
        <v>9</v>
      </c>
      <c r="R682" s="7" t="s">
        <v>2898</v>
      </c>
      <c r="S682" s="7" t="s">
        <v>228</v>
      </c>
      <c r="T682" s="7" t="s">
        <v>255</v>
      </c>
    </row>
    <row r="683" spans="1:20" x14ac:dyDescent="0.3">
      <c r="A683" s="7" t="s">
        <v>234</v>
      </c>
      <c r="B683" s="7" t="s">
        <v>2700</v>
      </c>
      <c r="C683" s="7" t="s">
        <v>235</v>
      </c>
      <c r="D683" s="7">
        <v>2.09</v>
      </c>
      <c r="E683" s="7" t="s">
        <v>730</v>
      </c>
      <c r="F683" s="7" t="s">
        <v>2951</v>
      </c>
      <c r="G683" s="7" t="s">
        <v>2685</v>
      </c>
      <c r="H683" s="7" t="s">
        <v>2952</v>
      </c>
      <c r="I683" s="7">
        <v>1</v>
      </c>
      <c r="J683" s="7" t="s">
        <v>1193</v>
      </c>
      <c r="K683" s="7" t="s">
        <v>1959</v>
      </c>
      <c r="L683" s="7" t="s">
        <v>179</v>
      </c>
      <c r="M683" s="7">
        <v>4</v>
      </c>
      <c r="N683" s="7" t="s">
        <v>730</v>
      </c>
      <c r="O683" s="7" t="s">
        <v>8</v>
      </c>
      <c r="P683" s="7" t="s">
        <v>2953</v>
      </c>
      <c r="Q683" s="7" t="s">
        <v>9</v>
      </c>
      <c r="R683" s="7" t="s">
        <v>2898</v>
      </c>
      <c r="S683" s="7" t="s">
        <v>228</v>
      </c>
      <c r="T683" s="7" t="s">
        <v>255</v>
      </c>
    </row>
    <row r="684" spans="1:20" x14ac:dyDescent="0.3">
      <c r="A684" s="7" t="s">
        <v>234</v>
      </c>
      <c r="B684" s="7" t="s">
        <v>2700</v>
      </c>
      <c r="C684" s="7" t="s">
        <v>235</v>
      </c>
      <c r="D684" s="7">
        <v>2.09</v>
      </c>
      <c r="E684" s="7" t="s">
        <v>730</v>
      </c>
      <c r="F684" s="7" t="s">
        <v>2954</v>
      </c>
      <c r="G684" s="7" t="s">
        <v>2685</v>
      </c>
      <c r="H684" s="7" t="s">
        <v>2955</v>
      </c>
      <c r="I684" s="7">
        <v>1</v>
      </c>
      <c r="J684" s="7" t="s">
        <v>1193</v>
      </c>
      <c r="K684" s="7" t="s">
        <v>1959</v>
      </c>
      <c r="L684" s="7" t="s">
        <v>179</v>
      </c>
      <c r="M684" s="7">
        <v>4</v>
      </c>
      <c r="N684" s="7" t="s">
        <v>730</v>
      </c>
      <c r="O684" s="7" t="s">
        <v>8</v>
      </c>
      <c r="P684" s="7" t="s">
        <v>2956</v>
      </c>
      <c r="Q684" s="7" t="s">
        <v>9</v>
      </c>
      <c r="R684" s="7" t="s">
        <v>2898</v>
      </c>
      <c r="S684" s="7" t="s">
        <v>228</v>
      </c>
      <c r="T684" s="7" t="s">
        <v>255</v>
      </c>
    </row>
    <row r="685" spans="1:20" x14ac:dyDescent="0.3">
      <c r="A685" s="7" t="s">
        <v>234</v>
      </c>
      <c r="B685" s="7" t="s">
        <v>2700</v>
      </c>
      <c r="C685" s="7" t="s">
        <v>235</v>
      </c>
      <c r="D685" s="7">
        <v>2.09</v>
      </c>
      <c r="E685" s="7" t="s">
        <v>277</v>
      </c>
      <c r="F685" s="7" t="s">
        <v>2963</v>
      </c>
      <c r="G685" s="7" t="s">
        <v>2685</v>
      </c>
      <c r="H685" s="7" t="s">
        <v>2964</v>
      </c>
      <c r="I685" s="7">
        <v>1</v>
      </c>
      <c r="J685" s="7" t="s">
        <v>1193</v>
      </c>
      <c r="K685" s="7" t="s">
        <v>1959</v>
      </c>
      <c r="L685" s="7" t="s">
        <v>179</v>
      </c>
      <c r="M685" s="7">
        <v>4</v>
      </c>
      <c r="N685" s="7" t="s">
        <v>1089</v>
      </c>
      <c r="O685" s="7" t="s">
        <v>8</v>
      </c>
      <c r="P685" s="7" t="s">
        <v>2965</v>
      </c>
      <c r="Q685" s="7" t="s">
        <v>9</v>
      </c>
      <c r="R685" s="7" t="s">
        <v>2898</v>
      </c>
      <c r="S685" s="7" t="s">
        <v>228</v>
      </c>
      <c r="T685" s="7" t="s">
        <v>255</v>
      </c>
    </row>
    <row r="686" spans="1:20" x14ac:dyDescent="0.3">
      <c r="A686" s="7" t="s">
        <v>705</v>
      </c>
      <c r="B686" s="7" t="s">
        <v>2700</v>
      </c>
      <c r="C686" s="7" t="s">
        <v>235</v>
      </c>
      <c r="D686" s="7">
        <v>2.09</v>
      </c>
      <c r="E686" s="7"/>
      <c r="F686" s="7" t="s">
        <v>2837</v>
      </c>
      <c r="G686" s="7" t="s">
        <v>2685</v>
      </c>
      <c r="H686" s="7" t="s">
        <v>2838</v>
      </c>
      <c r="I686" s="7">
        <v>1</v>
      </c>
      <c r="J686" s="7" t="s">
        <v>1193</v>
      </c>
      <c r="K686" s="7" t="s">
        <v>1043</v>
      </c>
      <c r="L686" s="7" t="s">
        <v>179</v>
      </c>
      <c r="M686" s="7">
        <v>4</v>
      </c>
      <c r="N686" s="7"/>
      <c r="O686" s="7" t="s">
        <v>8</v>
      </c>
      <c r="P686" s="7" t="s">
        <v>3041</v>
      </c>
      <c r="Q686" s="7" t="s">
        <v>9</v>
      </c>
      <c r="R686" s="7" t="s">
        <v>3042</v>
      </c>
      <c r="S686" s="7" t="s">
        <v>227</v>
      </c>
      <c r="T686" s="7" t="s">
        <v>283</v>
      </c>
    </row>
    <row r="687" spans="1:20" x14ac:dyDescent="0.3">
      <c r="A687" s="7" t="s">
        <v>234</v>
      </c>
      <c r="B687" s="7" t="s">
        <v>2700</v>
      </c>
      <c r="C687" s="7" t="s">
        <v>235</v>
      </c>
      <c r="D687" s="7">
        <v>2.09</v>
      </c>
      <c r="E687" s="7" t="s">
        <v>1089</v>
      </c>
      <c r="F687" s="7" t="s">
        <v>3047</v>
      </c>
      <c r="G687" s="7" t="s">
        <v>2685</v>
      </c>
      <c r="H687" s="7" t="s">
        <v>3048</v>
      </c>
      <c r="I687" s="7">
        <v>1</v>
      </c>
      <c r="J687" s="7" t="s">
        <v>1193</v>
      </c>
      <c r="K687" s="7" t="s">
        <v>2876</v>
      </c>
      <c r="L687" s="7" t="s">
        <v>179</v>
      </c>
      <c r="M687" s="7">
        <v>4</v>
      </c>
      <c r="N687" s="7" t="s">
        <v>730</v>
      </c>
      <c r="O687" s="7" t="s">
        <v>8</v>
      </c>
      <c r="P687" s="7" t="s">
        <v>3049</v>
      </c>
      <c r="Q687" s="7" t="s">
        <v>9</v>
      </c>
      <c r="R687" s="7" t="s">
        <v>3046</v>
      </c>
      <c r="S687" s="7" t="s">
        <v>243</v>
      </c>
      <c r="T687" s="7" t="s">
        <v>902</v>
      </c>
    </row>
    <row r="688" spans="1:20" x14ac:dyDescent="0.3">
      <c r="A688" s="7" t="s">
        <v>234</v>
      </c>
      <c r="B688" s="7" t="s">
        <v>2700</v>
      </c>
      <c r="C688" s="7" t="s">
        <v>235</v>
      </c>
      <c r="D688" s="7">
        <v>2.09</v>
      </c>
      <c r="E688" s="7" t="s">
        <v>730</v>
      </c>
      <c r="F688" s="7" t="s">
        <v>3057</v>
      </c>
      <c r="G688" s="7" t="s">
        <v>2685</v>
      </c>
      <c r="H688" s="7" t="s">
        <v>3058</v>
      </c>
      <c r="I688" s="7">
        <v>1</v>
      </c>
      <c r="J688" s="7" t="s">
        <v>1193</v>
      </c>
      <c r="K688" s="7" t="s">
        <v>2831</v>
      </c>
      <c r="L688" s="7" t="s">
        <v>179</v>
      </c>
      <c r="M688" s="7">
        <v>4</v>
      </c>
      <c r="N688" s="7" t="s">
        <v>730</v>
      </c>
      <c r="O688" s="7" t="s">
        <v>8</v>
      </c>
      <c r="P688" s="7" t="s">
        <v>3059</v>
      </c>
      <c r="Q688" s="7" t="s">
        <v>9</v>
      </c>
      <c r="R688" s="7" t="s">
        <v>3046</v>
      </c>
      <c r="S688" s="7" t="s">
        <v>243</v>
      </c>
      <c r="T688" s="7" t="s">
        <v>902</v>
      </c>
    </row>
    <row r="689" spans="1:20" x14ac:dyDescent="0.3">
      <c r="A689" s="7" t="s">
        <v>705</v>
      </c>
      <c r="B689" s="7" t="s">
        <v>2700</v>
      </c>
      <c r="C689" s="7" t="s">
        <v>235</v>
      </c>
      <c r="D689" s="7">
        <v>2.09</v>
      </c>
      <c r="E689" s="7"/>
      <c r="F689" s="7" t="s">
        <v>2830</v>
      </c>
      <c r="G689" s="7" t="s">
        <v>2685</v>
      </c>
      <c r="H689" s="7" t="s">
        <v>1231</v>
      </c>
      <c r="I689" s="7">
        <v>1</v>
      </c>
      <c r="J689" s="7" t="s">
        <v>1193</v>
      </c>
      <c r="K689" s="7" t="s">
        <v>2831</v>
      </c>
      <c r="L689" s="7" t="s">
        <v>179</v>
      </c>
      <c r="M689" s="7">
        <v>4</v>
      </c>
      <c r="N689" s="7"/>
      <c r="O689" s="7" t="s">
        <v>8</v>
      </c>
      <c r="P689" s="7" t="s">
        <v>3076</v>
      </c>
      <c r="Q689" s="7" t="s">
        <v>9</v>
      </c>
      <c r="R689" s="7" t="s">
        <v>3046</v>
      </c>
      <c r="S689" s="7" t="s">
        <v>243</v>
      </c>
      <c r="T689" s="7" t="s">
        <v>902</v>
      </c>
    </row>
    <row r="690" spans="1:20" x14ac:dyDescent="0.3">
      <c r="A690" s="7" t="s">
        <v>234</v>
      </c>
      <c r="B690" s="7" t="s">
        <v>2700</v>
      </c>
      <c r="C690" s="7" t="s">
        <v>235</v>
      </c>
      <c r="D690" s="7">
        <v>2.09</v>
      </c>
      <c r="E690" s="7" t="s">
        <v>277</v>
      </c>
      <c r="F690" s="7" t="s">
        <v>3077</v>
      </c>
      <c r="G690" s="7" t="s">
        <v>2685</v>
      </c>
      <c r="H690" s="7" t="s">
        <v>3078</v>
      </c>
      <c r="I690" s="7">
        <v>1</v>
      </c>
      <c r="J690" s="7" t="s">
        <v>1193</v>
      </c>
      <c r="K690" s="7" t="s">
        <v>1959</v>
      </c>
      <c r="L690" s="7" t="s">
        <v>179</v>
      </c>
      <c r="M690" s="7">
        <v>4</v>
      </c>
      <c r="N690" s="7" t="s">
        <v>1089</v>
      </c>
      <c r="O690" s="7" t="s">
        <v>8</v>
      </c>
      <c r="P690" s="7" t="s">
        <v>3079</v>
      </c>
      <c r="Q690" s="7" t="s">
        <v>9</v>
      </c>
      <c r="R690" s="7" t="s">
        <v>3080</v>
      </c>
      <c r="S690" s="7" t="s">
        <v>243</v>
      </c>
      <c r="T690" s="7" t="s">
        <v>902</v>
      </c>
    </row>
    <row r="691" spans="1:20" x14ac:dyDescent="0.3">
      <c r="A691" s="7" t="s">
        <v>234</v>
      </c>
      <c r="B691" s="7" t="s">
        <v>2700</v>
      </c>
      <c r="C691" s="7" t="s">
        <v>235</v>
      </c>
      <c r="D691" s="7">
        <v>2.09</v>
      </c>
      <c r="E691" s="7" t="s">
        <v>1089</v>
      </c>
      <c r="F691" s="7" t="s">
        <v>3098</v>
      </c>
      <c r="G691" s="7" t="s">
        <v>2685</v>
      </c>
      <c r="H691" s="7" t="s">
        <v>3099</v>
      </c>
      <c r="I691" s="7">
        <v>1</v>
      </c>
      <c r="J691" s="7" t="s">
        <v>1193</v>
      </c>
      <c r="K691" s="7" t="s">
        <v>1959</v>
      </c>
      <c r="L691" s="7" t="s">
        <v>179</v>
      </c>
      <c r="M691" s="7">
        <v>4</v>
      </c>
      <c r="N691" s="7" t="s">
        <v>292</v>
      </c>
      <c r="O691" s="7" t="s">
        <v>8</v>
      </c>
      <c r="P691" s="7" t="s">
        <v>3100</v>
      </c>
      <c r="Q691" s="7" t="s">
        <v>9</v>
      </c>
      <c r="R691" s="7" t="s">
        <v>3089</v>
      </c>
      <c r="S691" s="7" t="s">
        <v>243</v>
      </c>
      <c r="T691" s="7" t="s">
        <v>283</v>
      </c>
    </row>
    <row r="692" spans="1:20" x14ac:dyDescent="0.3">
      <c r="A692" s="7" t="s">
        <v>234</v>
      </c>
      <c r="B692" s="7" t="s">
        <v>2700</v>
      </c>
      <c r="C692" s="7" t="s">
        <v>235</v>
      </c>
      <c r="D692" s="7">
        <v>2.09</v>
      </c>
      <c r="E692" s="7" t="s">
        <v>1089</v>
      </c>
      <c r="F692" s="7" t="s">
        <v>3101</v>
      </c>
      <c r="G692" s="7" t="s">
        <v>2685</v>
      </c>
      <c r="H692" s="7" t="s">
        <v>3102</v>
      </c>
      <c r="I692" s="7">
        <v>1</v>
      </c>
      <c r="J692" s="7" t="s">
        <v>1193</v>
      </c>
      <c r="K692" s="7" t="s">
        <v>3103</v>
      </c>
      <c r="L692" s="7" t="s">
        <v>179</v>
      </c>
      <c r="M692" s="7">
        <v>4</v>
      </c>
      <c r="N692" s="7" t="s">
        <v>292</v>
      </c>
      <c r="O692" s="7" t="s">
        <v>8</v>
      </c>
      <c r="P692" s="7" t="s">
        <v>3104</v>
      </c>
      <c r="Q692" s="7" t="s">
        <v>9</v>
      </c>
      <c r="R692" s="7" t="s">
        <v>3089</v>
      </c>
      <c r="S692" s="7" t="s">
        <v>243</v>
      </c>
      <c r="T692" s="7" t="s">
        <v>283</v>
      </c>
    </row>
    <row r="693" spans="1:20" x14ac:dyDescent="0.3">
      <c r="A693" s="7" t="s">
        <v>234</v>
      </c>
      <c r="B693" s="7" t="s">
        <v>2700</v>
      </c>
      <c r="C693" s="7" t="s">
        <v>235</v>
      </c>
      <c r="D693" s="7">
        <v>2.09</v>
      </c>
      <c r="E693" s="7" t="s">
        <v>730</v>
      </c>
      <c r="F693" s="7" t="s">
        <v>3124</v>
      </c>
      <c r="G693" s="7" t="s">
        <v>2685</v>
      </c>
      <c r="H693" s="7" t="s">
        <v>3125</v>
      </c>
      <c r="I693" s="7">
        <v>1</v>
      </c>
      <c r="J693" s="7" t="s">
        <v>1193</v>
      </c>
      <c r="K693" s="7" t="s">
        <v>1959</v>
      </c>
      <c r="L693" s="7" t="s">
        <v>179</v>
      </c>
      <c r="M693" s="7">
        <v>4</v>
      </c>
      <c r="N693" s="7" t="s">
        <v>730</v>
      </c>
      <c r="O693" s="7" t="s">
        <v>8</v>
      </c>
      <c r="P693" s="7" t="s">
        <v>3126</v>
      </c>
      <c r="Q693" s="7" t="s">
        <v>9</v>
      </c>
      <c r="R693" s="7" t="s">
        <v>3127</v>
      </c>
      <c r="S693" s="7" t="s">
        <v>227</v>
      </c>
      <c r="T693" s="7" t="s">
        <v>902</v>
      </c>
    </row>
    <row r="694" spans="1:20" x14ac:dyDescent="0.3">
      <c r="A694" s="7" t="s">
        <v>234</v>
      </c>
      <c r="B694" s="7" t="s">
        <v>2700</v>
      </c>
      <c r="C694" s="7" t="s">
        <v>235</v>
      </c>
      <c r="D694" s="7">
        <v>2.09</v>
      </c>
      <c r="E694" s="7" t="s">
        <v>1089</v>
      </c>
      <c r="F694" s="7" t="s">
        <v>3133</v>
      </c>
      <c r="G694" s="7" t="s">
        <v>2685</v>
      </c>
      <c r="H694" s="7" t="s">
        <v>3134</v>
      </c>
      <c r="I694" s="7">
        <v>1</v>
      </c>
      <c r="J694" s="7" t="s">
        <v>1193</v>
      </c>
      <c r="K694" s="7" t="s">
        <v>2696</v>
      </c>
      <c r="L694" s="7" t="s">
        <v>179</v>
      </c>
      <c r="M694" s="7">
        <v>3</v>
      </c>
      <c r="N694" s="7" t="s">
        <v>1089</v>
      </c>
      <c r="O694" s="7" t="s">
        <v>8</v>
      </c>
      <c r="P694" s="7" t="s">
        <v>3135</v>
      </c>
      <c r="Q694" s="7" t="s">
        <v>9</v>
      </c>
      <c r="R694" s="7" t="s">
        <v>3136</v>
      </c>
      <c r="S694" s="7" t="s">
        <v>243</v>
      </c>
      <c r="T694" s="7" t="s">
        <v>919</v>
      </c>
    </row>
    <row r="695" spans="1:20" x14ac:dyDescent="0.3">
      <c r="A695" s="7" t="s">
        <v>705</v>
      </c>
      <c r="B695" s="7" t="s">
        <v>2700</v>
      </c>
      <c r="C695" s="7" t="s">
        <v>235</v>
      </c>
      <c r="D695" s="7">
        <v>2.09</v>
      </c>
      <c r="E695" s="7"/>
      <c r="F695" s="7" t="s">
        <v>3202</v>
      </c>
      <c r="G695" s="7" t="s">
        <v>2685</v>
      </c>
      <c r="H695" s="7" t="s">
        <v>3203</v>
      </c>
      <c r="I695" s="7">
        <v>1</v>
      </c>
      <c r="J695" s="7" t="s">
        <v>1193</v>
      </c>
      <c r="K695" s="7" t="s">
        <v>1043</v>
      </c>
      <c r="L695" s="7" t="s">
        <v>179</v>
      </c>
      <c r="M695" s="7">
        <v>5</v>
      </c>
      <c r="N695" s="7"/>
      <c r="O695" s="7" t="s">
        <v>8</v>
      </c>
      <c r="P695" s="7" t="s">
        <v>3204</v>
      </c>
      <c r="Q695" s="7" t="s">
        <v>9</v>
      </c>
      <c r="R695" s="7" t="s">
        <v>3155</v>
      </c>
      <c r="S695" s="7" t="s">
        <v>228</v>
      </c>
      <c r="T695" s="7" t="s">
        <v>255</v>
      </c>
    </row>
    <row r="696" spans="1:20" x14ac:dyDescent="0.3">
      <c r="A696" s="7" t="s">
        <v>166</v>
      </c>
      <c r="B696" s="7" t="s">
        <v>2700</v>
      </c>
      <c r="C696" s="7" t="s">
        <v>235</v>
      </c>
      <c r="D696" s="7">
        <v>2.09</v>
      </c>
      <c r="E696" s="7" t="s">
        <v>3219</v>
      </c>
      <c r="F696" s="7" t="s">
        <v>3220</v>
      </c>
      <c r="G696" s="7" t="s">
        <v>2685</v>
      </c>
      <c r="H696" s="7" t="s">
        <v>3221</v>
      </c>
      <c r="I696" s="7">
        <v>1</v>
      </c>
      <c r="J696" s="7" t="s">
        <v>1193</v>
      </c>
      <c r="K696" s="7" t="s">
        <v>2739</v>
      </c>
      <c r="L696" s="7" t="s">
        <v>179</v>
      </c>
      <c r="M696" s="7">
        <v>4</v>
      </c>
      <c r="N696" s="7"/>
      <c r="O696" s="7" t="s">
        <v>8</v>
      </c>
      <c r="P696" s="7" t="s">
        <v>3222</v>
      </c>
      <c r="Q696" s="7" t="s">
        <v>9</v>
      </c>
      <c r="R696" s="7" t="s">
        <v>761</v>
      </c>
      <c r="S696" s="7" t="s">
        <v>762</v>
      </c>
      <c r="T696" s="7" t="s">
        <v>283</v>
      </c>
    </row>
    <row r="697" spans="1:20" x14ac:dyDescent="0.3">
      <c r="A697" s="7" t="s">
        <v>234</v>
      </c>
      <c r="B697" s="7" t="s">
        <v>2700</v>
      </c>
      <c r="C697" s="7" t="s">
        <v>235</v>
      </c>
      <c r="D697" s="7">
        <v>2.09</v>
      </c>
      <c r="E697" s="7" t="s">
        <v>790</v>
      </c>
      <c r="F697" s="7" t="s">
        <v>3258</v>
      </c>
      <c r="G697" s="7" t="s">
        <v>2685</v>
      </c>
      <c r="H697" s="7" t="s">
        <v>3259</v>
      </c>
      <c r="I697" s="7">
        <v>1</v>
      </c>
      <c r="J697" s="7" t="s">
        <v>1193</v>
      </c>
      <c r="K697" s="7" t="s">
        <v>1959</v>
      </c>
      <c r="L697" s="7" t="s">
        <v>179</v>
      </c>
      <c r="M697" s="7">
        <v>4</v>
      </c>
      <c r="N697" s="7" t="s">
        <v>790</v>
      </c>
      <c r="O697" s="7" t="s">
        <v>8</v>
      </c>
      <c r="P697" s="7" t="s">
        <v>3260</v>
      </c>
      <c r="Q697" s="7" t="s">
        <v>9</v>
      </c>
      <c r="R697" s="7" t="s">
        <v>3261</v>
      </c>
      <c r="S697" s="7" t="s">
        <v>243</v>
      </c>
      <c r="T697" s="7" t="s">
        <v>789</v>
      </c>
    </row>
    <row r="698" spans="1:20" x14ac:dyDescent="0.3">
      <c r="A698" s="7" t="s">
        <v>234</v>
      </c>
      <c r="B698" s="7" t="s">
        <v>2700</v>
      </c>
      <c r="C698" s="7" t="s">
        <v>235</v>
      </c>
      <c r="D698" s="7">
        <v>2.09</v>
      </c>
      <c r="E698" s="7"/>
      <c r="F698" s="7" t="s">
        <v>3262</v>
      </c>
      <c r="G698" s="7" t="s">
        <v>2685</v>
      </c>
      <c r="H698" s="7" t="s">
        <v>3263</v>
      </c>
      <c r="I698" s="7">
        <v>1</v>
      </c>
      <c r="J698" s="7" t="s">
        <v>1193</v>
      </c>
      <c r="K698" s="7" t="s">
        <v>1959</v>
      </c>
      <c r="L698" s="7" t="s">
        <v>179</v>
      </c>
      <c r="M698" s="7">
        <v>4</v>
      </c>
      <c r="N698" s="7" t="s">
        <v>292</v>
      </c>
      <c r="O698" s="7" t="s">
        <v>8</v>
      </c>
      <c r="P698" s="7" t="s">
        <v>3264</v>
      </c>
      <c r="Q698" s="7" t="s">
        <v>9</v>
      </c>
      <c r="R698" s="7" t="s">
        <v>3261</v>
      </c>
      <c r="S698" s="7" t="s">
        <v>243</v>
      </c>
      <c r="T698" s="7" t="s">
        <v>789</v>
      </c>
    </row>
    <row r="699" spans="1:20" x14ac:dyDescent="0.3">
      <c r="A699" s="7" t="s">
        <v>234</v>
      </c>
      <c r="B699" s="7" t="s">
        <v>2700</v>
      </c>
      <c r="C699" s="7" t="s">
        <v>235</v>
      </c>
      <c r="D699" s="7">
        <v>2.09</v>
      </c>
      <c r="E699" s="7" t="s">
        <v>284</v>
      </c>
      <c r="F699" s="7" t="s">
        <v>3280</v>
      </c>
      <c r="G699" s="7" t="s">
        <v>2685</v>
      </c>
      <c r="H699" s="7" t="s">
        <v>3281</v>
      </c>
      <c r="I699" s="7">
        <v>1</v>
      </c>
      <c r="J699" s="7" t="s">
        <v>1193</v>
      </c>
      <c r="K699" s="7" t="s">
        <v>1959</v>
      </c>
      <c r="L699" s="7" t="s">
        <v>179</v>
      </c>
      <c r="M699" s="7">
        <v>4</v>
      </c>
      <c r="N699" s="7" t="s">
        <v>284</v>
      </c>
      <c r="O699" s="7" t="s">
        <v>8</v>
      </c>
      <c r="P699" s="7" t="s">
        <v>3282</v>
      </c>
      <c r="Q699" s="7" t="s">
        <v>9</v>
      </c>
      <c r="R699" s="7" t="s">
        <v>3268</v>
      </c>
      <c r="S699" s="7" t="s">
        <v>243</v>
      </c>
      <c r="T699" s="7" t="s">
        <v>902</v>
      </c>
    </row>
    <row r="700" spans="1:20" x14ac:dyDescent="0.3">
      <c r="A700" s="7" t="s">
        <v>234</v>
      </c>
      <c r="B700" s="7" t="s">
        <v>2700</v>
      </c>
      <c r="C700" s="7" t="s">
        <v>235</v>
      </c>
      <c r="D700" s="7">
        <v>2.09</v>
      </c>
      <c r="E700" s="7" t="s">
        <v>1089</v>
      </c>
      <c r="F700" s="7" t="s">
        <v>3304</v>
      </c>
      <c r="G700" s="7" t="s">
        <v>2685</v>
      </c>
      <c r="H700" s="7" t="s">
        <v>3305</v>
      </c>
      <c r="I700" s="7">
        <v>1</v>
      </c>
      <c r="J700" s="7" t="s">
        <v>1193</v>
      </c>
      <c r="K700" s="7" t="s">
        <v>1959</v>
      </c>
      <c r="L700" s="7" t="s">
        <v>179</v>
      </c>
      <c r="M700" s="7">
        <v>4</v>
      </c>
      <c r="N700" s="7" t="s">
        <v>1089</v>
      </c>
      <c r="O700" s="7" t="s">
        <v>8</v>
      </c>
      <c r="P700" s="7" t="s">
        <v>3306</v>
      </c>
      <c r="Q700" s="7" t="s">
        <v>9</v>
      </c>
      <c r="R700" s="7" t="s">
        <v>3307</v>
      </c>
      <c r="S700" s="7" t="s">
        <v>227</v>
      </c>
      <c r="T700" s="7" t="s">
        <v>283</v>
      </c>
    </row>
    <row r="701" spans="1:20" x14ac:dyDescent="0.3">
      <c r="A701" s="7" t="s">
        <v>234</v>
      </c>
      <c r="B701" s="7" t="s">
        <v>2700</v>
      </c>
      <c r="C701" s="7" t="s">
        <v>235</v>
      </c>
      <c r="D701" s="7">
        <v>2.09</v>
      </c>
      <c r="E701" s="7" t="s">
        <v>1089</v>
      </c>
      <c r="F701" s="7" t="s">
        <v>3354</v>
      </c>
      <c r="G701" s="7" t="s">
        <v>2685</v>
      </c>
      <c r="H701" s="7" t="s">
        <v>3355</v>
      </c>
      <c r="I701" s="7">
        <v>1</v>
      </c>
      <c r="J701" s="7" t="s">
        <v>1193</v>
      </c>
      <c r="K701" s="7" t="s">
        <v>2696</v>
      </c>
      <c r="L701" s="7" t="s">
        <v>179</v>
      </c>
      <c r="M701" s="7">
        <v>4</v>
      </c>
      <c r="N701" s="7" t="s">
        <v>1089</v>
      </c>
      <c r="O701" s="7" t="s">
        <v>8</v>
      </c>
      <c r="P701" s="7" t="s">
        <v>3356</v>
      </c>
      <c r="Q701" s="7" t="s">
        <v>9</v>
      </c>
      <c r="R701" s="7" t="s">
        <v>3357</v>
      </c>
      <c r="S701" s="7" t="s">
        <v>227</v>
      </c>
      <c r="T701" s="7" t="s">
        <v>283</v>
      </c>
    </row>
    <row r="702" spans="1:20" x14ac:dyDescent="0.3">
      <c r="A702" s="7" t="s">
        <v>234</v>
      </c>
      <c r="B702" s="7" t="s">
        <v>2700</v>
      </c>
      <c r="C702" s="7" t="s">
        <v>235</v>
      </c>
      <c r="D702" s="7">
        <v>2.09</v>
      </c>
      <c r="E702" s="7" t="s">
        <v>1089</v>
      </c>
      <c r="F702" s="7" t="s">
        <v>3381</v>
      </c>
      <c r="G702" s="7" t="s">
        <v>2685</v>
      </c>
      <c r="H702" s="7" t="s">
        <v>3382</v>
      </c>
      <c r="I702" s="7">
        <v>1</v>
      </c>
      <c r="J702" s="7" t="s">
        <v>1193</v>
      </c>
      <c r="K702" s="7" t="s">
        <v>1959</v>
      </c>
      <c r="L702" s="7" t="s">
        <v>179</v>
      </c>
      <c r="M702" s="7">
        <v>4</v>
      </c>
      <c r="N702" s="7" t="s">
        <v>1089</v>
      </c>
      <c r="O702" s="7" t="s">
        <v>8</v>
      </c>
      <c r="P702" s="7" t="s">
        <v>3383</v>
      </c>
      <c r="Q702" s="7" t="s">
        <v>9</v>
      </c>
      <c r="R702" s="7" t="s">
        <v>3370</v>
      </c>
      <c r="S702" s="7" t="s">
        <v>228</v>
      </c>
      <c r="T702" s="7" t="s">
        <v>244</v>
      </c>
    </row>
    <row r="703" spans="1:20" x14ac:dyDescent="0.3">
      <c r="A703" s="7" t="s">
        <v>234</v>
      </c>
      <c r="B703" s="7" t="s">
        <v>2700</v>
      </c>
      <c r="C703" s="7" t="s">
        <v>235</v>
      </c>
      <c r="D703" s="7">
        <v>2.09</v>
      </c>
      <c r="E703" s="7" t="s">
        <v>1089</v>
      </c>
      <c r="F703" s="7" t="s">
        <v>2684</v>
      </c>
      <c r="G703" s="7" t="s">
        <v>2685</v>
      </c>
      <c r="H703" s="7" t="s">
        <v>1231</v>
      </c>
      <c r="I703" s="7">
        <v>1</v>
      </c>
      <c r="J703" s="7" t="s">
        <v>203</v>
      </c>
      <c r="K703" s="7" t="s">
        <v>2686</v>
      </c>
      <c r="L703" s="7" t="s">
        <v>179</v>
      </c>
      <c r="M703" s="7">
        <v>4</v>
      </c>
      <c r="N703" s="7" t="s">
        <v>1089</v>
      </c>
      <c r="O703" s="7" t="s">
        <v>8</v>
      </c>
      <c r="P703" s="7" t="s">
        <v>2687</v>
      </c>
      <c r="Q703" s="7" t="s">
        <v>9</v>
      </c>
      <c r="R703" s="7" t="s">
        <v>2688</v>
      </c>
      <c r="S703" s="7" t="s">
        <v>227</v>
      </c>
      <c r="T703" s="7" t="s">
        <v>902</v>
      </c>
    </row>
    <row r="704" spans="1:20" x14ac:dyDescent="0.3">
      <c r="A704" s="7" t="s">
        <v>234</v>
      </c>
      <c r="B704" s="7" t="s">
        <v>2700</v>
      </c>
      <c r="C704" s="7" t="s">
        <v>235</v>
      </c>
      <c r="D704" s="7">
        <v>2.09</v>
      </c>
      <c r="E704" s="7" t="s">
        <v>1089</v>
      </c>
      <c r="F704" s="7" t="s">
        <v>2689</v>
      </c>
      <c r="G704" s="7" t="s">
        <v>2685</v>
      </c>
      <c r="H704" s="7" t="s">
        <v>2690</v>
      </c>
      <c r="I704" s="7">
        <v>1</v>
      </c>
      <c r="J704" s="7" t="s">
        <v>203</v>
      </c>
      <c r="K704" s="7" t="s">
        <v>2691</v>
      </c>
      <c r="L704" s="7" t="s">
        <v>179</v>
      </c>
      <c r="M704" s="7">
        <v>2</v>
      </c>
      <c r="N704" s="7" t="s">
        <v>1089</v>
      </c>
      <c r="O704" s="7" t="s">
        <v>8</v>
      </c>
      <c r="P704" s="7" t="s">
        <v>2692</v>
      </c>
      <c r="Q704" s="7" t="s">
        <v>9</v>
      </c>
      <c r="R704" s="7" t="s">
        <v>2693</v>
      </c>
      <c r="S704" s="7" t="s">
        <v>243</v>
      </c>
      <c r="T704" s="7" t="s">
        <v>902</v>
      </c>
    </row>
    <row r="705" spans="1:20" x14ac:dyDescent="0.3">
      <c r="A705" s="7" t="s">
        <v>234</v>
      </c>
      <c r="B705" s="7" t="s">
        <v>2700</v>
      </c>
      <c r="C705" s="7" t="s">
        <v>235</v>
      </c>
      <c r="D705" s="7">
        <v>2.09</v>
      </c>
      <c r="E705" s="7" t="s">
        <v>730</v>
      </c>
      <c r="F705" s="7" t="s">
        <v>2694</v>
      </c>
      <c r="G705" s="7" t="s">
        <v>2685</v>
      </c>
      <c r="H705" s="7" t="s">
        <v>2695</v>
      </c>
      <c r="I705" s="7">
        <v>1</v>
      </c>
      <c r="J705" s="7" t="s">
        <v>203</v>
      </c>
      <c r="K705" s="7" t="s">
        <v>2696</v>
      </c>
      <c r="L705" s="7" t="s">
        <v>179</v>
      </c>
      <c r="M705" s="7">
        <v>3</v>
      </c>
      <c r="N705" s="7" t="s">
        <v>730</v>
      </c>
      <c r="O705" s="7" t="s">
        <v>8</v>
      </c>
      <c r="P705" s="7" t="s">
        <v>2697</v>
      </c>
      <c r="Q705" s="7" t="s">
        <v>9</v>
      </c>
      <c r="R705" s="7" t="s">
        <v>2698</v>
      </c>
      <c r="S705" s="7" t="s">
        <v>227</v>
      </c>
      <c r="T705" s="7" t="s">
        <v>244</v>
      </c>
    </row>
    <row r="706" spans="1:20" x14ac:dyDescent="0.3">
      <c r="A706" s="7" t="s">
        <v>166</v>
      </c>
      <c r="B706" s="7" t="s">
        <v>2700</v>
      </c>
      <c r="C706" s="7" t="s">
        <v>235</v>
      </c>
      <c r="D706" s="7">
        <v>2.09</v>
      </c>
      <c r="E706" s="7" t="s">
        <v>2713</v>
      </c>
      <c r="F706" s="7" t="s">
        <v>2714</v>
      </c>
      <c r="G706" s="7" t="s">
        <v>2685</v>
      </c>
      <c r="H706" s="7" t="s">
        <v>2715</v>
      </c>
      <c r="I706" s="7">
        <v>1</v>
      </c>
      <c r="J706" s="7" t="s">
        <v>203</v>
      </c>
      <c r="K706" s="7" t="s">
        <v>1959</v>
      </c>
      <c r="L706" s="7" t="s">
        <v>179</v>
      </c>
      <c r="M706" s="7">
        <v>3</v>
      </c>
      <c r="N706" s="7"/>
      <c r="O706" s="7" t="s">
        <v>8</v>
      </c>
      <c r="P706" s="7" t="s">
        <v>2716</v>
      </c>
      <c r="Q706" s="7" t="s">
        <v>9</v>
      </c>
      <c r="R706" s="7" t="s">
        <v>2717</v>
      </c>
      <c r="S706" s="7" t="s">
        <v>227</v>
      </c>
      <c r="T706" s="7" t="s">
        <v>244</v>
      </c>
    </row>
    <row r="707" spans="1:20" x14ac:dyDescent="0.3">
      <c r="A707" s="7" t="s">
        <v>166</v>
      </c>
      <c r="B707" s="7" t="s">
        <v>2700</v>
      </c>
      <c r="C707" s="7" t="s">
        <v>235</v>
      </c>
      <c r="D707" s="7">
        <v>2.09</v>
      </c>
      <c r="E707" s="7" t="s">
        <v>2722</v>
      </c>
      <c r="F707" s="7" t="s">
        <v>2723</v>
      </c>
      <c r="G707" s="7" t="s">
        <v>2685</v>
      </c>
      <c r="H707" s="7" t="s">
        <v>2724</v>
      </c>
      <c r="I707" s="7">
        <v>1</v>
      </c>
      <c r="J707" s="7" t="s">
        <v>203</v>
      </c>
      <c r="K707" s="7" t="s">
        <v>1959</v>
      </c>
      <c r="L707" s="7" t="s">
        <v>179</v>
      </c>
      <c r="M707" s="7">
        <v>3</v>
      </c>
      <c r="N707" s="7"/>
      <c r="O707" s="7" t="s">
        <v>8</v>
      </c>
      <c r="P707" s="7" t="s">
        <v>2725</v>
      </c>
      <c r="Q707" s="7" t="s">
        <v>9</v>
      </c>
      <c r="R707" s="7" t="s">
        <v>2726</v>
      </c>
      <c r="S707" s="7" t="s">
        <v>243</v>
      </c>
      <c r="T707" s="7" t="s">
        <v>283</v>
      </c>
    </row>
    <row r="708" spans="1:20" x14ac:dyDescent="0.3">
      <c r="A708" s="7" t="s">
        <v>234</v>
      </c>
      <c r="B708" s="7" t="s">
        <v>2700</v>
      </c>
      <c r="C708" s="7" t="s">
        <v>235</v>
      </c>
      <c r="D708" s="7">
        <v>2.09</v>
      </c>
      <c r="E708" s="7" t="s">
        <v>1089</v>
      </c>
      <c r="F708" s="7" t="s">
        <v>2735</v>
      </c>
      <c r="G708" s="7" t="s">
        <v>2685</v>
      </c>
      <c r="H708" s="7" t="s">
        <v>2736</v>
      </c>
      <c r="I708" s="7">
        <v>1</v>
      </c>
      <c r="J708" s="7" t="s">
        <v>203</v>
      </c>
      <c r="K708" s="7" t="s">
        <v>258</v>
      </c>
      <c r="L708" s="7" t="s">
        <v>179</v>
      </c>
      <c r="M708" s="7">
        <v>2</v>
      </c>
      <c r="N708" s="7" t="s">
        <v>1089</v>
      </c>
      <c r="O708" s="7" t="s">
        <v>8</v>
      </c>
      <c r="P708" s="7" t="s">
        <v>2737</v>
      </c>
      <c r="Q708" s="7" t="s">
        <v>9</v>
      </c>
      <c r="R708" s="7" t="s">
        <v>2726</v>
      </c>
      <c r="S708" s="7" t="s">
        <v>243</v>
      </c>
      <c r="T708" s="7" t="s">
        <v>283</v>
      </c>
    </row>
    <row r="709" spans="1:20" x14ac:dyDescent="0.3">
      <c r="A709" s="7" t="s">
        <v>234</v>
      </c>
      <c r="B709" s="7" t="s">
        <v>2700</v>
      </c>
      <c r="C709" s="7" t="s">
        <v>235</v>
      </c>
      <c r="D709" s="7">
        <v>2.09</v>
      </c>
      <c r="E709" s="7" t="s">
        <v>277</v>
      </c>
      <c r="F709" s="7" t="s">
        <v>2741</v>
      </c>
      <c r="G709" s="7" t="s">
        <v>2685</v>
      </c>
      <c r="H709" s="7" t="s">
        <v>1231</v>
      </c>
      <c r="I709" s="7">
        <v>1</v>
      </c>
      <c r="J709" s="7" t="s">
        <v>203</v>
      </c>
      <c r="K709" s="7" t="s">
        <v>2742</v>
      </c>
      <c r="L709" s="7" t="s">
        <v>179</v>
      </c>
      <c r="M709" s="7">
        <v>2</v>
      </c>
      <c r="N709" s="7" t="s">
        <v>1089</v>
      </c>
      <c r="O709" s="7" t="s">
        <v>8</v>
      </c>
      <c r="P709" s="7" t="s">
        <v>2743</v>
      </c>
      <c r="Q709" s="7" t="s">
        <v>9</v>
      </c>
      <c r="R709" s="7" t="s">
        <v>2726</v>
      </c>
      <c r="S709" s="7" t="s">
        <v>243</v>
      </c>
      <c r="T709" s="7" t="s">
        <v>283</v>
      </c>
    </row>
    <row r="710" spans="1:20" x14ac:dyDescent="0.3">
      <c r="A710" s="7" t="s">
        <v>234</v>
      </c>
      <c r="B710" s="7" t="s">
        <v>2700</v>
      </c>
      <c r="C710" s="7" t="s">
        <v>235</v>
      </c>
      <c r="D710" s="7">
        <v>2.09</v>
      </c>
      <c r="E710" s="7" t="s">
        <v>730</v>
      </c>
      <c r="F710" s="7" t="s">
        <v>2744</v>
      </c>
      <c r="G710" s="7" t="s">
        <v>2685</v>
      </c>
      <c r="H710" s="7" t="s">
        <v>2745</v>
      </c>
      <c r="I710" s="7">
        <v>1</v>
      </c>
      <c r="J710" s="7" t="s">
        <v>203</v>
      </c>
      <c r="K710" s="7" t="s">
        <v>2746</v>
      </c>
      <c r="L710" s="7" t="s">
        <v>179</v>
      </c>
      <c r="M710" s="7">
        <v>2</v>
      </c>
      <c r="N710" s="7" t="s">
        <v>730</v>
      </c>
      <c r="O710" s="7" t="s">
        <v>8</v>
      </c>
      <c r="P710" s="7" t="s">
        <v>2747</v>
      </c>
      <c r="Q710" s="7" t="s">
        <v>9</v>
      </c>
      <c r="R710" s="7" t="s">
        <v>2726</v>
      </c>
      <c r="S710" s="7" t="s">
        <v>243</v>
      </c>
      <c r="T710" s="7" t="s">
        <v>283</v>
      </c>
    </row>
    <row r="711" spans="1:20" x14ac:dyDescent="0.3">
      <c r="A711" s="7" t="s">
        <v>234</v>
      </c>
      <c r="B711" s="7" t="s">
        <v>2700</v>
      </c>
      <c r="C711" s="7" t="s">
        <v>235</v>
      </c>
      <c r="D711" s="7">
        <v>2.09</v>
      </c>
      <c r="E711" s="7" t="s">
        <v>277</v>
      </c>
      <c r="F711" s="7" t="s">
        <v>2748</v>
      </c>
      <c r="G711" s="7" t="s">
        <v>2685</v>
      </c>
      <c r="H711" s="7" t="s">
        <v>2749</v>
      </c>
      <c r="I711" s="7">
        <v>1</v>
      </c>
      <c r="J711" s="7" t="s">
        <v>203</v>
      </c>
      <c r="K711" s="7" t="s">
        <v>1959</v>
      </c>
      <c r="L711" s="7" t="s">
        <v>179</v>
      </c>
      <c r="M711" s="7">
        <v>4</v>
      </c>
      <c r="N711" s="7" t="s">
        <v>1089</v>
      </c>
      <c r="O711" s="7" t="s">
        <v>8</v>
      </c>
      <c r="P711" s="7" t="s">
        <v>2750</v>
      </c>
      <c r="Q711" s="7" t="s">
        <v>9</v>
      </c>
      <c r="R711" s="7" t="s">
        <v>2726</v>
      </c>
      <c r="S711" s="7" t="s">
        <v>243</v>
      </c>
      <c r="T711" s="7" t="s">
        <v>283</v>
      </c>
    </row>
    <row r="712" spans="1:20" x14ac:dyDescent="0.3">
      <c r="A712" s="7" t="s">
        <v>234</v>
      </c>
      <c r="B712" s="7" t="s">
        <v>2700</v>
      </c>
      <c r="C712" s="7" t="s">
        <v>235</v>
      </c>
      <c r="D712" s="7">
        <v>2.09</v>
      </c>
      <c r="E712" s="7" t="s">
        <v>1412</v>
      </c>
      <c r="F712" s="7" t="s">
        <v>2754</v>
      </c>
      <c r="G712" s="7" t="s">
        <v>2685</v>
      </c>
      <c r="H712" s="7" t="s">
        <v>2755</v>
      </c>
      <c r="I712" s="7">
        <v>1</v>
      </c>
      <c r="J712" s="7" t="s">
        <v>203</v>
      </c>
      <c r="K712" s="7" t="s">
        <v>1959</v>
      </c>
      <c r="L712" s="7" t="s">
        <v>179</v>
      </c>
      <c r="M712" s="7">
        <v>3</v>
      </c>
      <c r="N712" s="7" t="s">
        <v>1412</v>
      </c>
      <c r="O712" s="7" t="s">
        <v>8</v>
      </c>
      <c r="P712" s="7" t="s">
        <v>2756</v>
      </c>
      <c r="Q712" s="7" t="s">
        <v>9</v>
      </c>
      <c r="R712" s="7" t="s">
        <v>2726</v>
      </c>
      <c r="S712" s="7" t="s">
        <v>243</v>
      </c>
      <c r="T712" s="7" t="s">
        <v>283</v>
      </c>
    </row>
    <row r="713" spans="1:20" x14ac:dyDescent="0.3">
      <c r="A713" s="7" t="s">
        <v>234</v>
      </c>
      <c r="B713" s="7" t="s">
        <v>2700</v>
      </c>
      <c r="C713" s="7" t="s">
        <v>235</v>
      </c>
      <c r="D713" s="7">
        <v>2.09</v>
      </c>
      <c r="E713" s="7" t="s">
        <v>1089</v>
      </c>
      <c r="F713" s="7" t="s">
        <v>2757</v>
      </c>
      <c r="G713" s="7" t="s">
        <v>2685</v>
      </c>
      <c r="H713" s="7" t="s">
        <v>2758</v>
      </c>
      <c r="I713" s="7">
        <v>1</v>
      </c>
      <c r="J713" s="7" t="s">
        <v>203</v>
      </c>
      <c r="K713" s="7" t="s">
        <v>1959</v>
      </c>
      <c r="L713" s="7" t="s">
        <v>179</v>
      </c>
      <c r="M713" s="7">
        <v>3</v>
      </c>
      <c r="N713" s="7" t="s">
        <v>1089</v>
      </c>
      <c r="O713" s="7" t="s">
        <v>8</v>
      </c>
      <c r="P713" s="7" t="s">
        <v>2759</v>
      </c>
      <c r="Q713" s="7" t="s">
        <v>9</v>
      </c>
      <c r="R713" s="7" t="s">
        <v>2726</v>
      </c>
      <c r="S713" s="7" t="s">
        <v>243</v>
      </c>
      <c r="T713" s="7" t="s">
        <v>283</v>
      </c>
    </row>
    <row r="714" spans="1:20" x14ac:dyDescent="0.3">
      <c r="A714" s="7" t="s">
        <v>234</v>
      </c>
      <c r="B714" s="7" t="s">
        <v>2700</v>
      </c>
      <c r="C714" s="7" t="s">
        <v>235</v>
      </c>
      <c r="D714" s="7">
        <v>2.09</v>
      </c>
      <c r="E714" s="7" t="s">
        <v>1412</v>
      </c>
      <c r="F714" s="7" t="s">
        <v>2766</v>
      </c>
      <c r="G714" s="7" t="s">
        <v>2685</v>
      </c>
      <c r="H714" s="7" t="s">
        <v>2767</v>
      </c>
      <c r="I714" s="7">
        <v>1</v>
      </c>
      <c r="J714" s="7" t="s">
        <v>203</v>
      </c>
      <c r="K714" s="7" t="s">
        <v>1959</v>
      </c>
      <c r="L714" s="7" t="s">
        <v>179</v>
      </c>
      <c r="M714" s="7">
        <v>3</v>
      </c>
      <c r="N714" s="7" t="s">
        <v>1412</v>
      </c>
      <c r="O714" s="7" t="s">
        <v>8</v>
      </c>
      <c r="P714" s="7" t="s">
        <v>2768</v>
      </c>
      <c r="Q714" s="7" t="s">
        <v>9</v>
      </c>
      <c r="R714" s="7" t="s">
        <v>2726</v>
      </c>
      <c r="S714" s="7" t="s">
        <v>243</v>
      </c>
      <c r="T714" s="7" t="s">
        <v>283</v>
      </c>
    </row>
    <row r="715" spans="1:20" x14ac:dyDescent="0.3">
      <c r="A715" s="7" t="s">
        <v>234</v>
      </c>
      <c r="B715" s="7" t="s">
        <v>2700</v>
      </c>
      <c r="C715" s="7" t="s">
        <v>235</v>
      </c>
      <c r="D715" s="7">
        <v>2.09</v>
      </c>
      <c r="E715" s="7" t="s">
        <v>1089</v>
      </c>
      <c r="F715" s="7" t="s">
        <v>2775</v>
      </c>
      <c r="G715" s="7" t="s">
        <v>2685</v>
      </c>
      <c r="H715" s="7" t="s">
        <v>2776</v>
      </c>
      <c r="I715" s="7">
        <v>1</v>
      </c>
      <c r="J715" s="7" t="s">
        <v>203</v>
      </c>
      <c r="K715" s="7" t="s">
        <v>1959</v>
      </c>
      <c r="L715" s="7" t="s">
        <v>179</v>
      </c>
      <c r="M715" s="7">
        <v>3</v>
      </c>
      <c r="N715" s="7" t="s">
        <v>292</v>
      </c>
      <c r="O715" s="7" t="s">
        <v>8</v>
      </c>
      <c r="P715" s="7" t="s">
        <v>2777</v>
      </c>
      <c r="Q715" s="7" t="s">
        <v>9</v>
      </c>
      <c r="R715" s="7" t="s">
        <v>2726</v>
      </c>
      <c r="S715" s="7" t="s">
        <v>243</v>
      </c>
      <c r="T715" s="7" t="s">
        <v>283</v>
      </c>
    </row>
    <row r="716" spans="1:20" x14ac:dyDescent="0.3">
      <c r="A716" s="7" t="s">
        <v>234</v>
      </c>
      <c r="B716" s="7" t="s">
        <v>2700</v>
      </c>
      <c r="C716" s="7" t="s">
        <v>235</v>
      </c>
      <c r="D716" s="7">
        <v>2.09</v>
      </c>
      <c r="E716" s="7" t="s">
        <v>730</v>
      </c>
      <c r="F716" s="7" t="s">
        <v>2778</v>
      </c>
      <c r="G716" s="7" t="s">
        <v>2685</v>
      </c>
      <c r="H716" s="7" t="s">
        <v>2779</v>
      </c>
      <c r="I716" s="7">
        <v>1</v>
      </c>
      <c r="J716" s="7" t="s">
        <v>203</v>
      </c>
      <c r="K716" s="7" t="s">
        <v>1959</v>
      </c>
      <c r="L716" s="7" t="s">
        <v>179</v>
      </c>
      <c r="M716" s="7">
        <v>4</v>
      </c>
      <c r="N716" s="7" t="s">
        <v>730</v>
      </c>
      <c r="O716" s="7" t="s">
        <v>8</v>
      </c>
      <c r="P716" s="7" t="s">
        <v>2780</v>
      </c>
      <c r="Q716" s="7" t="s">
        <v>9</v>
      </c>
      <c r="R716" s="7" t="s">
        <v>2726</v>
      </c>
      <c r="S716" s="7" t="s">
        <v>243</v>
      </c>
      <c r="T716" s="7" t="s">
        <v>283</v>
      </c>
    </row>
    <row r="717" spans="1:20" x14ac:dyDescent="0.3">
      <c r="A717" s="7" t="s">
        <v>705</v>
      </c>
      <c r="B717" s="7" t="s">
        <v>2700</v>
      </c>
      <c r="C717" s="7" t="s">
        <v>235</v>
      </c>
      <c r="D717" s="7">
        <v>2.09</v>
      </c>
      <c r="E717" s="7"/>
      <c r="F717" s="7" t="s">
        <v>2814</v>
      </c>
      <c r="G717" s="7" t="s">
        <v>2815</v>
      </c>
      <c r="H717" s="7" t="s">
        <v>2816</v>
      </c>
      <c r="I717" s="7">
        <v>1</v>
      </c>
      <c r="J717" s="7" t="s">
        <v>203</v>
      </c>
      <c r="K717" s="7" t="s">
        <v>2817</v>
      </c>
      <c r="L717" s="7" t="s">
        <v>179</v>
      </c>
      <c r="M717" s="7" t="s">
        <v>229</v>
      </c>
      <c r="N717" s="7"/>
      <c r="O717" s="7" t="s">
        <v>8</v>
      </c>
      <c r="P717" s="7" t="s">
        <v>2818</v>
      </c>
      <c r="Q717" s="7" t="s">
        <v>9</v>
      </c>
      <c r="R717" s="7" t="s">
        <v>2726</v>
      </c>
      <c r="S717" s="7" t="s">
        <v>243</v>
      </c>
      <c r="T717" s="7" t="s">
        <v>283</v>
      </c>
    </row>
    <row r="718" spans="1:20" x14ac:dyDescent="0.3">
      <c r="A718" s="7" t="s">
        <v>705</v>
      </c>
      <c r="B718" s="7" t="s">
        <v>2700</v>
      </c>
      <c r="C718" s="7" t="s">
        <v>235</v>
      </c>
      <c r="D718" s="7">
        <v>2.09</v>
      </c>
      <c r="E718" s="7"/>
      <c r="F718" s="7" t="s">
        <v>2819</v>
      </c>
      <c r="G718" s="7" t="s">
        <v>2685</v>
      </c>
      <c r="H718" s="7" t="s">
        <v>2820</v>
      </c>
      <c r="I718" s="7">
        <v>1</v>
      </c>
      <c r="J718" s="7" t="s">
        <v>203</v>
      </c>
      <c r="K718" s="7" t="s">
        <v>2821</v>
      </c>
      <c r="L718" s="7" t="s">
        <v>179</v>
      </c>
      <c r="M718" s="7">
        <v>2</v>
      </c>
      <c r="N718" s="7"/>
      <c r="O718" s="7" t="s">
        <v>8</v>
      </c>
      <c r="P718" s="7" t="s">
        <v>2822</v>
      </c>
      <c r="Q718" s="7" t="s">
        <v>9</v>
      </c>
      <c r="R718" s="7" t="s">
        <v>2726</v>
      </c>
      <c r="S718" s="7" t="s">
        <v>243</v>
      </c>
      <c r="T718" s="7" t="s">
        <v>283</v>
      </c>
    </row>
    <row r="719" spans="1:20" x14ac:dyDescent="0.3">
      <c r="A719" s="7" t="s">
        <v>705</v>
      </c>
      <c r="B719" s="7" t="s">
        <v>2700</v>
      </c>
      <c r="C719" s="7" t="s">
        <v>235</v>
      </c>
      <c r="D719" s="7">
        <v>2.09</v>
      </c>
      <c r="E719" s="7"/>
      <c r="F719" s="7" t="s">
        <v>2823</v>
      </c>
      <c r="G719" s="7" t="s">
        <v>2685</v>
      </c>
      <c r="H719" s="7" t="s">
        <v>2824</v>
      </c>
      <c r="I719" s="7">
        <v>1</v>
      </c>
      <c r="J719" s="7" t="s">
        <v>203</v>
      </c>
      <c r="K719" s="7" t="s">
        <v>1959</v>
      </c>
      <c r="L719" s="7" t="s">
        <v>179</v>
      </c>
      <c r="M719" s="7">
        <v>3</v>
      </c>
      <c r="N719" s="7"/>
      <c r="O719" s="7" t="s">
        <v>8</v>
      </c>
      <c r="P719" s="7" t="s">
        <v>2825</v>
      </c>
      <c r="Q719" s="7" t="s">
        <v>9</v>
      </c>
      <c r="R719" s="7" t="s">
        <v>2726</v>
      </c>
      <c r="S719" s="7" t="s">
        <v>243</v>
      </c>
      <c r="T719" s="7" t="s">
        <v>283</v>
      </c>
    </row>
    <row r="720" spans="1:20" x14ac:dyDescent="0.3">
      <c r="A720" s="7" t="s">
        <v>705</v>
      </c>
      <c r="B720" s="7" t="s">
        <v>2700</v>
      </c>
      <c r="C720" s="7" t="s">
        <v>235</v>
      </c>
      <c r="D720" s="7">
        <v>2.09</v>
      </c>
      <c r="E720" s="7"/>
      <c r="F720" s="7" t="s">
        <v>2828</v>
      </c>
      <c r="G720" s="7" t="s">
        <v>2685</v>
      </c>
      <c r="H720" s="7" t="s">
        <v>1231</v>
      </c>
      <c r="I720" s="7">
        <v>1</v>
      </c>
      <c r="J720" s="7" t="s">
        <v>203</v>
      </c>
      <c r="K720" s="7" t="s">
        <v>1959</v>
      </c>
      <c r="L720" s="7" t="s">
        <v>179</v>
      </c>
      <c r="M720" s="7" t="s">
        <v>229</v>
      </c>
      <c r="N720" s="7"/>
      <c r="O720" s="7" t="s">
        <v>8</v>
      </c>
      <c r="P720" s="7" t="s">
        <v>2829</v>
      </c>
      <c r="Q720" s="7" t="s">
        <v>9</v>
      </c>
      <c r="R720" s="7" t="s">
        <v>2726</v>
      </c>
      <c r="S720" s="7" t="s">
        <v>243</v>
      </c>
      <c r="T720" s="7" t="s">
        <v>283</v>
      </c>
    </row>
    <row r="721" spans="1:20" x14ac:dyDescent="0.3">
      <c r="A721" s="7" t="s">
        <v>705</v>
      </c>
      <c r="B721" s="7" t="s">
        <v>2700</v>
      </c>
      <c r="C721" s="7" t="s">
        <v>235</v>
      </c>
      <c r="D721" s="7">
        <v>2.09</v>
      </c>
      <c r="E721" s="7"/>
      <c r="F721" s="7" t="s">
        <v>2833</v>
      </c>
      <c r="G721" s="7" t="s">
        <v>2685</v>
      </c>
      <c r="H721" s="7" t="s">
        <v>1231</v>
      </c>
      <c r="I721" s="7">
        <v>1</v>
      </c>
      <c r="J721" s="7" t="s">
        <v>203</v>
      </c>
      <c r="K721" s="7" t="s">
        <v>1527</v>
      </c>
      <c r="L721" s="7" t="s">
        <v>179</v>
      </c>
      <c r="M721" s="7">
        <v>2</v>
      </c>
      <c r="N721" s="7"/>
      <c r="O721" s="7" t="s">
        <v>8</v>
      </c>
      <c r="P721" s="7" t="s">
        <v>2834</v>
      </c>
      <c r="Q721" s="7" t="s">
        <v>9</v>
      </c>
      <c r="R721" s="7" t="s">
        <v>2726</v>
      </c>
      <c r="S721" s="7" t="s">
        <v>243</v>
      </c>
      <c r="T721" s="7" t="s">
        <v>283</v>
      </c>
    </row>
    <row r="722" spans="1:20" x14ac:dyDescent="0.3">
      <c r="A722" s="7" t="s">
        <v>705</v>
      </c>
      <c r="B722" s="7" t="s">
        <v>2700</v>
      </c>
      <c r="C722" s="7" t="s">
        <v>235</v>
      </c>
      <c r="D722" s="7">
        <v>2.09</v>
      </c>
      <c r="E722" s="7"/>
      <c r="F722" s="7" t="s">
        <v>2835</v>
      </c>
      <c r="G722" s="7" t="s">
        <v>2685</v>
      </c>
      <c r="H722" s="7" t="s">
        <v>1438</v>
      </c>
      <c r="I722" s="7">
        <v>1</v>
      </c>
      <c r="J722" s="7" t="s">
        <v>203</v>
      </c>
      <c r="K722" s="7" t="s">
        <v>1043</v>
      </c>
      <c r="L722" s="7" t="s">
        <v>179</v>
      </c>
      <c r="M722" s="7">
        <v>4</v>
      </c>
      <c r="N722" s="7"/>
      <c r="O722" s="7" t="s">
        <v>8</v>
      </c>
      <c r="P722" s="7" t="s">
        <v>2836</v>
      </c>
      <c r="Q722" s="7" t="s">
        <v>9</v>
      </c>
      <c r="R722" s="7" t="s">
        <v>2726</v>
      </c>
      <c r="S722" s="7" t="s">
        <v>243</v>
      </c>
      <c r="T722" s="7" t="s">
        <v>283</v>
      </c>
    </row>
    <row r="723" spans="1:20" x14ac:dyDescent="0.3">
      <c r="A723" s="7" t="s">
        <v>705</v>
      </c>
      <c r="B723" s="7" t="s">
        <v>2700</v>
      </c>
      <c r="C723" s="7" t="s">
        <v>235</v>
      </c>
      <c r="D723" s="7">
        <v>2.09</v>
      </c>
      <c r="E723" s="7"/>
      <c r="F723" s="7" t="s">
        <v>2841</v>
      </c>
      <c r="G723" s="7" t="s">
        <v>2685</v>
      </c>
      <c r="H723" s="7" t="s">
        <v>2842</v>
      </c>
      <c r="I723" s="7">
        <v>1</v>
      </c>
      <c r="J723" s="7" t="s">
        <v>203</v>
      </c>
      <c r="K723" s="7" t="s">
        <v>1043</v>
      </c>
      <c r="L723" s="7" t="s">
        <v>179</v>
      </c>
      <c r="M723" s="7">
        <v>4</v>
      </c>
      <c r="N723" s="7"/>
      <c r="O723" s="7" t="s">
        <v>8</v>
      </c>
      <c r="P723" s="7" t="s">
        <v>2843</v>
      </c>
      <c r="Q723" s="7" t="s">
        <v>9</v>
      </c>
      <c r="R723" s="7" t="s">
        <v>2726</v>
      </c>
      <c r="S723" s="7" t="s">
        <v>243</v>
      </c>
      <c r="T723" s="7" t="s">
        <v>283</v>
      </c>
    </row>
    <row r="724" spans="1:20" x14ac:dyDescent="0.3">
      <c r="A724" s="7" t="s">
        <v>234</v>
      </c>
      <c r="B724" s="7" t="s">
        <v>2700</v>
      </c>
      <c r="C724" s="7" t="s">
        <v>235</v>
      </c>
      <c r="D724" s="7">
        <v>2.09</v>
      </c>
      <c r="E724" s="7"/>
      <c r="F724" s="7" t="s">
        <v>2870</v>
      </c>
      <c r="G724" s="7" t="s">
        <v>2685</v>
      </c>
      <c r="H724" s="7" t="s">
        <v>2871</v>
      </c>
      <c r="I724" s="7">
        <v>1</v>
      </c>
      <c r="J724" s="7" t="s">
        <v>203</v>
      </c>
      <c r="K724" s="7" t="s">
        <v>1043</v>
      </c>
      <c r="L724" s="7" t="s">
        <v>179</v>
      </c>
      <c r="M724" s="7">
        <v>4</v>
      </c>
      <c r="N724" s="7" t="s">
        <v>292</v>
      </c>
      <c r="O724" s="7" t="s">
        <v>8</v>
      </c>
      <c r="P724" s="7" t="s">
        <v>2872</v>
      </c>
      <c r="Q724" s="7" t="s">
        <v>9</v>
      </c>
      <c r="R724" s="7" t="s">
        <v>2873</v>
      </c>
      <c r="S724" s="7" t="s">
        <v>227</v>
      </c>
      <c r="T724" s="7" t="s">
        <v>789</v>
      </c>
    </row>
    <row r="725" spans="1:20" x14ac:dyDescent="0.3">
      <c r="A725" s="7" t="s">
        <v>234</v>
      </c>
      <c r="B725" s="7" t="s">
        <v>2700</v>
      </c>
      <c r="C725" s="7" t="s">
        <v>235</v>
      </c>
      <c r="D725" s="7">
        <v>2.09</v>
      </c>
      <c r="E725" s="7" t="s">
        <v>1089</v>
      </c>
      <c r="F725" s="7" t="s">
        <v>2883</v>
      </c>
      <c r="G725" s="7" t="s">
        <v>2685</v>
      </c>
      <c r="H725" s="7" t="s">
        <v>1231</v>
      </c>
      <c r="I725" s="7">
        <v>1</v>
      </c>
      <c r="J725" s="7" t="s">
        <v>203</v>
      </c>
      <c r="K725" s="7" t="s">
        <v>2884</v>
      </c>
      <c r="L725" s="7" t="s">
        <v>179</v>
      </c>
      <c r="M725" s="7">
        <v>2</v>
      </c>
      <c r="N725" s="7" t="s">
        <v>1089</v>
      </c>
      <c r="O725" s="7" t="s">
        <v>8</v>
      </c>
      <c r="P725" s="7" t="s">
        <v>2885</v>
      </c>
      <c r="Q725" s="7" t="s">
        <v>9</v>
      </c>
      <c r="R725" s="7" t="s">
        <v>2886</v>
      </c>
      <c r="S725" s="7" t="s">
        <v>227</v>
      </c>
      <c r="T725" s="7" t="s">
        <v>789</v>
      </c>
    </row>
    <row r="726" spans="1:20" x14ac:dyDescent="0.3">
      <c r="A726" s="7" t="s">
        <v>234</v>
      </c>
      <c r="B726" s="7" t="s">
        <v>2700</v>
      </c>
      <c r="C726" s="7" t="s">
        <v>235</v>
      </c>
      <c r="D726" s="7">
        <v>2.09</v>
      </c>
      <c r="E726" s="7" t="s">
        <v>1089</v>
      </c>
      <c r="F726" s="7" t="s">
        <v>2890</v>
      </c>
      <c r="G726" s="7" t="s">
        <v>2685</v>
      </c>
      <c r="H726" s="7" t="s">
        <v>2891</v>
      </c>
      <c r="I726" s="7">
        <v>1</v>
      </c>
      <c r="J726" s="7" t="s">
        <v>203</v>
      </c>
      <c r="K726" s="7" t="s">
        <v>1959</v>
      </c>
      <c r="L726" s="7" t="s">
        <v>179</v>
      </c>
      <c r="M726" s="7">
        <v>3</v>
      </c>
      <c r="N726" s="7" t="s">
        <v>1089</v>
      </c>
      <c r="O726" s="7" t="s">
        <v>8</v>
      </c>
      <c r="P726" s="7" t="s">
        <v>2892</v>
      </c>
      <c r="Q726" s="7" t="s">
        <v>9</v>
      </c>
      <c r="R726" s="7" t="s">
        <v>2886</v>
      </c>
      <c r="S726" s="7" t="s">
        <v>227</v>
      </c>
      <c r="T726" s="7" t="s">
        <v>789</v>
      </c>
    </row>
    <row r="727" spans="1:20" x14ac:dyDescent="0.3">
      <c r="A727" s="7" t="s">
        <v>166</v>
      </c>
      <c r="B727" s="7" t="s">
        <v>2700</v>
      </c>
      <c r="C727" s="7" t="s">
        <v>235</v>
      </c>
      <c r="D727" s="7">
        <v>2.09</v>
      </c>
      <c r="E727" s="7" t="s">
        <v>2893</v>
      </c>
      <c r="F727" s="7" t="s">
        <v>2894</v>
      </c>
      <c r="G727" s="7" t="s">
        <v>2685</v>
      </c>
      <c r="H727" s="7" t="s">
        <v>2895</v>
      </c>
      <c r="I727" s="7">
        <v>1</v>
      </c>
      <c r="J727" s="7" t="s">
        <v>203</v>
      </c>
      <c r="K727" s="7" t="s">
        <v>2896</v>
      </c>
      <c r="L727" s="7" t="s">
        <v>179</v>
      </c>
      <c r="M727" s="7">
        <v>2</v>
      </c>
      <c r="N727" s="7"/>
      <c r="O727" s="7" t="s">
        <v>8</v>
      </c>
      <c r="P727" s="7" t="s">
        <v>2897</v>
      </c>
      <c r="Q727" s="7" t="s">
        <v>9</v>
      </c>
      <c r="R727" s="7" t="s">
        <v>2898</v>
      </c>
      <c r="S727" s="7" t="s">
        <v>228</v>
      </c>
      <c r="T727" s="7" t="s">
        <v>255</v>
      </c>
    </row>
    <row r="728" spans="1:20" x14ac:dyDescent="0.3">
      <c r="A728" s="7" t="s">
        <v>166</v>
      </c>
      <c r="B728" s="7" t="s">
        <v>2700</v>
      </c>
      <c r="C728" s="7" t="s">
        <v>235</v>
      </c>
      <c r="D728" s="7">
        <v>2.09</v>
      </c>
      <c r="E728" s="7" t="s">
        <v>2899</v>
      </c>
      <c r="F728" s="7" t="s">
        <v>2900</v>
      </c>
      <c r="G728" s="7" t="s">
        <v>2685</v>
      </c>
      <c r="H728" s="7" t="s">
        <v>2901</v>
      </c>
      <c r="I728" s="7">
        <v>1</v>
      </c>
      <c r="J728" s="7" t="s">
        <v>203</v>
      </c>
      <c r="K728" s="7" t="s">
        <v>2902</v>
      </c>
      <c r="L728" s="7" t="s">
        <v>179</v>
      </c>
      <c r="M728" s="7">
        <v>2</v>
      </c>
      <c r="N728" s="7"/>
      <c r="O728" s="7" t="s">
        <v>8</v>
      </c>
      <c r="P728" s="7" t="s">
        <v>2903</v>
      </c>
      <c r="Q728" s="7" t="s">
        <v>9</v>
      </c>
      <c r="R728" s="7" t="s">
        <v>2898</v>
      </c>
      <c r="S728" s="7" t="s">
        <v>228</v>
      </c>
      <c r="T728" s="7" t="s">
        <v>255</v>
      </c>
    </row>
    <row r="729" spans="1:20" x14ac:dyDescent="0.3">
      <c r="A729" s="7" t="s">
        <v>166</v>
      </c>
      <c r="B729" s="7" t="s">
        <v>2700</v>
      </c>
      <c r="C729" s="7" t="s">
        <v>235</v>
      </c>
      <c r="D729" s="7">
        <v>2.09</v>
      </c>
      <c r="E729" s="7" t="s">
        <v>2909</v>
      </c>
      <c r="F729" s="7" t="s">
        <v>2910</v>
      </c>
      <c r="G729" s="7" t="s">
        <v>2685</v>
      </c>
      <c r="H729" s="7" t="s">
        <v>2911</v>
      </c>
      <c r="I729" s="7">
        <v>1</v>
      </c>
      <c r="J729" s="7" t="s">
        <v>203</v>
      </c>
      <c r="K729" s="7" t="s">
        <v>1959</v>
      </c>
      <c r="L729" s="7" t="s">
        <v>179</v>
      </c>
      <c r="M729" s="7">
        <v>3</v>
      </c>
      <c r="N729" s="7"/>
      <c r="O729" s="7" t="s">
        <v>8</v>
      </c>
      <c r="P729" s="7" t="s">
        <v>2912</v>
      </c>
      <c r="Q729" s="7" t="s">
        <v>9</v>
      </c>
      <c r="R729" s="7" t="s">
        <v>2898</v>
      </c>
      <c r="S729" s="7" t="s">
        <v>228</v>
      </c>
      <c r="T729" s="7" t="s">
        <v>255</v>
      </c>
    </row>
    <row r="730" spans="1:20" x14ac:dyDescent="0.3">
      <c r="A730" s="7" t="s">
        <v>234</v>
      </c>
      <c r="B730" s="7" t="s">
        <v>2700</v>
      </c>
      <c r="C730" s="7" t="s">
        <v>235</v>
      </c>
      <c r="D730" s="7">
        <v>2.09</v>
      </c>
      <c r="E730" s="7"/>
      <c r="F730" s="7" t="s">
        <v>2917</v>
      </c>
      <c r="G730" s="7" t="s">
        <v>2685</v>
      </c>
      <c r="H730" s="7" t="s">
        <v>2918</v>
      </c>
      <c r="I730" s="7">
        <v>1</v>
      </c>
      <c r="J730" s="7" t="s">
        <v>203</v>
      </c>
      <c r="K730" s="7" t="s">
        <v>2696</v>
      </c>
      <c r="L730" s="7" t="s">
        <v>179</v>
      </c>
      <c r="M730" s="7">
        <v>2</v>
      </c>
      <c r="N730" s="7" t="s">
        <v>292</v>
      </c>
      <c r="O730" s="7" t="s">
        <v>8</v>
      </c>
      <c r="P730" s="7" t="s">
        <v>2919</v>
      </c>
      <c r="Q730" s="7" t="s">
        <v>9</v>
      </c>
      <c r="R730" s="7" t="s">
        <v>2898</v>
      </c>
      <c r="S730" s="7" t="s">
        <v>228</v>
      </c>
      <c r="T730" s="7" t="s">
        <v>255</v>
      </c>
    </row>
    <row r="731" spans="1:20" x14ac:dyDescent="0.3">
      <c r="A731" s="7" t="s">
        <v>234</v>
      </c>
      <c r="B731" s="7" t="s">
        <v>2700</v>
      </c>
      <c r="C731" s="7" t="s">
        <v>235</v>
      </c>
      <c r="D731" s="7">
        <v>2.09</v>
      </c>
      <c r="E731" s="7" t="s">
        <v>1089</v>
      </c>
      <c r="F731" s="7" t="s">
        <v>2920</v>
      </c>
      <c r="G731" s="7" t="s">
        <v>2685</v>
      </c>
      <c r="H731" s="7" t="s">
        <v>1231</v>
      </c>
      <c r="I731" s="7">
        <v>1</v>
      </c>
      <c r="J731" s="7" t="s">
        <v>203</v>
      </c>
      <c r="K731" s="7" t="s">
        <v>2921</v>
      </c>
      <c r="L731" s="7" t="s">
        <v>179</v>
      </c>
      <c r="M731" s="7">
        <v>2</v>
      </c>
      <c r="N731" s="7" t="s">
        <v>1089</v>
      </c>
      <c r="O731" s="7" t="s">
        <v>8</v>
      </c>
      <c r="P731" s="7" t="s">
        <v>2922</v>
      </c>
      <c r="Q731" s="7" t="s">
        <v>9</v>
      </c>
      <c r="R731" s="7" t="s">
        <v>2898</v>
      </c>
      <c r="S731" s="7" t="s">
        <v>228</v>
      </c>
      <c r="T731" s="7" t="s">
        <v>255</v>
      </c>
    </row>
    <row r="732" spans="1:20" x14ac:dyDescent="0.3">
      <c r="A732" s="7" t="s">
        <v>234</v>
      </c>
      <c r="B732" s="7" t="s">
        <v>2700</v>
      </c>
      <c r="C732" s="7" t="s">
        <v>235</v>
      </c>
      <c r="D732" s="7">
        <v>2.09</v>
      </c>
      <c r="E732" s="7" t="s">
        <v>1412</v>
      </c>
      <c r="F732" s="7" t="s">
        <v>2923</v>
      </c>
      <c r="G732" s="7" t="s">
        <v>2685</v>
      </c>
      <c r="H732" s="7" t="s">
        <v>1231</v>
      </c>
      <c r="I732" s="7">
        <v>1</v>
      </c>
      <c r="J732" s="7" t="s">
        <v>203</v>
      </c>
      <c r="K732" s="7" t="s">
        <v>2924</v>
      </c>
      <c r="L732" s="7" t="s">
        <v>179</v>
      </c>
      <c r="M732" s="7">
        <v>2</v>
      </c>
      <c r="N732" s="7" t="s">
        <v>1412</v>
      </c>
      <c r="O732" s="7" t="s">
        <v>8</v>
      </c>
      <c r="P732" s="7" t="s">
        <v>2925</v>
      </c>
      <c r="Q732" s="7" t="s">
        <v>9</v>
      </c>
      <c r="R732" s="7" t="s">
        <v>2898</v>
      </c>
      <c r="S732" s="7" t="s">
        <v>228</v>
      </c>
      <c r="T732" s="7" t="s">
        <v>255</v>
      </c>
    </row>
    <row r="733" spans="1:20" x14ac:dyDescent="0.3">
      <c r="A733" s="7" t="s">
        <v>234</v>
      </c>
      <c r="B733" s="7" t="s">
        <v>2700</v>
      </c>
      <c r="C733" s="7" t="s">
        <v>235</v>
      </c>
      <c r="D733" s="7">
        <v>2.09</v>
      </c>
      <c r="E733" s="7" t="s">
        <v>236</v>
      </c>
      <c r="F733" s="7" t="s">
        <v>2926</v>
      </c>
      <c r="G733" s="7" t="s">
        <v>2685</v>
      </c>
      <c r="H733" s="7" t="s">
        <v>2927</v>
      </c>
      <c r="I733" s="7">
        <v>1</v>
      </c>
      <c r="J733" s="7" t="s">
        <v>203</v>
      </c>
      <c r="K733" s="7" t="s">
        <v>2928</v>
      </c>
      <c r="L733" s="7" t="s">
        <v>179</v>
      </c>
      <c r="M733" s="7">
        <v>2</v>
      </c>
      <c r="N733" s="7" t="s">
        <v>236</v>
      </c>
      <c r="O733" s="7" t="s">
        <v>8</v>
      </c>
      <c r="P733" s="7" t="s">
        <v>2929</v>
      </c>
      <c r="Q733" s="7" t="s">
        <v>9</v>
      </c>
      <c r="R733" s="7" t="s">
        <v>2898</v>
      </c>
      <c r="S733" s="7" t="s">
        <v>228</v>
      </c>
      <c r="T733" s="7" t="s">
        <v>255</v>
      </c>
    </row>
    <row r="734" spans="1:20" x14ac:dyDescent="0.3">
      <c r="A734" s="7" t="s">
        <v>234</v>
      </c>
      <c r="B734" s="7" t="s">
        <v>2700</v>
      </c>
      <c r="C734" s="7" t="s">
        <v>235</v>
      </c>
      <c r="D734" s="7">
        <v>2.09</v>
      </c>
      <c r="E734" s="7" t="s">
        <v>1089</v>
      </c>
      <c r="F734" s="7" t="s">
        <v>2930</v>
      </c>
      <c r="G734" s="7" t="s">
        <v>2685</v>
      </c>
      <c r="H734" s="7" t="s">
        <v>2931</v>
      </c>
      <c r="I734" s="7">
        <v>1</v>
      </c>
      <c r="J734" s="7" t="s">
        <v>203</v>
      </c>
      <c r="K734" s="7" t="s">
        <v>1043</v>
      </c>
      <c r="L734" s="7" t="s">
        <v>179</v>
      </c>
      <c r="M734" s="7">
        <v>4</v>
      </c>
      <c r="N734" s="7" t="s">
        <v>1089</v>
      </c>
      <c r="O734" s="7" t="s">
        <v>8</v>
      </c>
      <c r="P734" s="7" t="s">
        <v>2932</v>
      </c>
      <c r="Q734" s="7" t="s">
        <v>9</v>
      </c>
      <c r="R734" s="7" t="s">
        <v>2898</v>
      </c>
      <c r="S734" s="7" t="s">
        <v>228</v>
      </c>
      <c r="T734" s="7" t="s">
        <v>255</v>
      </c>
    </row>
    <row r="735" spans="1:20" x14ac:dyDescent="0.3">
      <c r="A735" s="7" t="s">
        <v>234</v>
      </c>
      <c r="B735" s="7" t="s">
        <v>2700</v>
      </c>
      <c r="C735" s="7" t="s">
        <v>235</v>
      </c>
      <c r="D735" s="7">
        <v>2.09</v>
      </c>
      <c r="E735" s="7" t="s">
        <v>271</v>
      </c>
      <c r="F735" s="7" t="s">
        <v>2933</v>
      </c>
      <c r="G735" s="7" t="s">
        <v>2685</v>
      </c>
      <c r="H735" s="7" t="s">
        <v>2934</v>
      </c>
      <c r="I735" s="7">
        <v>1</v>
      </c>
      <c r="J735" s="7" t="s">
        <v>203</v>
      </c>
      <c r="K735" s="7" t="s">
        <v>2831</v>
      </c>
      <c r="L735" s="7" t="s">
        <v>179</v>
      </c>
      <c r="M735" s="7">
        <v>3</v>
      </c>
      <c r="N735" s="7" t="s">
        <v>271</v>
      </c>
      <c r="O735" s="7" t="s">
        <v>8</v>
      </c>
      <c r="P735" s="7" t="s">
        <v>2935</v>
      </c>
      <c r="Q735" s="7" t="s">
        <v>9</v>
      </c>
      <c r="R735" s="7" t="s">
        <v>2898</v>
      </c>
      <c r="S735" s="7" t="s">
        <v>228</v>
      </c>
      <c r="T735" s="7" t="s">
        <v>255</v>
      </c>
    </row>
    <row r="736" spans="1:20" x14ac:dyDescent="0.3">
      <c r="A736" s="7" t="s">
        <v>234</v>
      </c>
      <c r="B736" s="7" t="s">
        <v>2700</v>
      </c>
      <c r="C736" s="7" t="s">
        <v>235</v>
      </c>
      <c r="D736" s="7">
        <v>2.09</v>
      </c>
      <c r="E736" s="7" t="s">
        <v>284</v>
      </c>
      <c r="F736" s="7" t="s">
        <v>2936</v>
      </c>
      <c r="G736" s="7" t="s">
        <v>2685</v>
      </c>
      <c r="H736" s="7" t="s">
        <v>2937</v>
      </c>
      <c r="I736" s="7">
        <v>1</v>
      </c>
      <c r="J736" s="7" t="s">
        <v>203</v>
      </c>
      <c r="K736" s="7" t="s">
        <v>1043</v>
      </c>
      <c r="L736" s="7" t="s">
        <v>179</v>
      </c>
      <c r="M736" s="7">
        <v>5</v>
      </c>
      <c r="N736" s="7" t="s">
        <v>284</v>
      </c>
      <c r="O736" s="7" t="s">
        <v>8</v>
      </c>
      <c r="P736" s="7" t="s">
        <v>2938</v>
      </c>
      <c r="Q736" s="7" t="s">
        <v>9</v>
      </c>
      <c r="R736" s="7" t="s">
        <v>2898</v>
      </c>
      <c r="S736" s="7" t="s">
        <v>228</v>
      </c>
      <c r="T736" s="7" t="s">
        <v>255</v>
      </c>
    </row>
    <row r="737" spans="1:20" x14ac:dyDescent="0.3">
      <c r="A737" s="7" t="s">
        <v>234</v>
      </c>
      <c r="B737" s="7" t="s">
        <v>2700</v>
      </c>
      <c r="C737" s="7" t="s">
        <v>235</v>
      </c>
      <c r="D737" s="7">
        <v>2.09</v>
      </c>
      <c r="E737" s="7" t="s">
        <v>1089</v>
      </c>
      <c r="F737" s="7" t="s">
        <v>2942</v>
      </c>
      <c r="G737" s="7" t="s">
        <v>2685</v>
      </c>
      <c r="H737" s="7" t="s">
        <v>2943</v>
      </c>
      <c r="I737" s="7">
        <v>1</v>
      </c>
      <c r="J737" s="7" t="s">
        <v>203</v>
      </c>
      <c r="K737" s="7" t="s">
        <v>1043</v>
      </c>
      <c r="L737" s="7" t="s">
        <v>179</v>
      </c>
      <c r="M737" s="7">
        <v>4</v>
      </c>
      <c r="N737" s="7" t="s">
        <v>1089</v>
      </c>
      <c r="O737" s="7" t="s">
        <v>8</v>
      </c>
      <c r="P737" s="7" t="s">
        <v>2944</v>
      </c>
      <c r="Q737" s="7" t="s">
        <v>9</v>
      </c>
      <c r="R737" s="7" t="s">
        <v>2898</v>
      </c>
      <c r="S737" s="7" t="s">
        <v>228</v>
      </c>
      <c r="T737" s="7" t="s">
        <v>255</v>
      </c>
    </row>
    <row r="738" spans="1:20" x14ac:dyDescent="0.3">
      <c r="A738" s="7" t="s">
        <v>234</v>
      </c>
      <c r="B738" s="7" t="s">
        <v>2700</v>
      </c>
      <c r="C738" s="7" t="s">
        <v>235</v>
      </c>
      <c r="D738" s="7">
        <v>2.09</v>
      </c>
      <c r="E738" s="7" t="s">
        <v>790</v>
      </c>
      <c r="F738" s="7" t="s">
        <v>2945</v>
      </c>
      <c r="G738" s="7" t="s">
        <v>2685</v>
      </c>
      <c r="H738" s="7" t="s">
        <v>2946</v>
      </c>
      <c r="I738" s="7">
        <v>1</v>
      </c>
      <c r="J738" s="7" t="s">
        <v>203</v>
      </c>
      <c r="K738" s="7" t="s">
        <v>1052</v>
      </c>
      <c r="L738" s="7" t="s">
        <v>179</v>
      </c>
      <c r="M738" s="7">
        <v>2</v>
      </c>
      <c r="N738" s="7" t="s">
        <v>790</v>
      </c>
      <c r="O738" s="7" t="s">
        <v>8</v>
      </c>
      <c r="P738" s="7" t="s">
        <v>2947</v>
      </c>
      <c r="Q738" s="7" t="s">
        <v>9</v>
      </c>
      <c r="R738" s="7" t="s">
        <v>2898</v>
      </c>
      <c r="S738" s="7" t="s">
        <v>228</v>
      </c>
      <c r="T738" s="7" t="s">
        <v>255</v>
      </c>
    </row>
    <row r="739" spans="1:20" x14ac:dyDescent="0.3">
      <c r="A739" s="7" t="s">
        <v>234</v>
      </c>
      <c r="B739" s="7" t="s">
        <v>2700</v>
      </c>
      <c r="C739" s="7" t="s">
        <v>235</v>
      </c>
      <c r="D739" s="7">
        <v>2.09</v>
      </c>
      <c r="E739" s="7" t="s">
        <v>1089</v>
      </c>
      <c r="F739" s="7" t="s">
        <v>2957</v>
      </c>
      <c r="G739" s="7" t="s">
        <v>2685</v>
      </c>
      <c r="H739" s="7" t="s">
        <v>2958</v>
      </c>
      <c r="I739" s="7">
        <v>1</v>
      </c>
      <c r="J739" s="7" t="s">
        <v>203</v>
      </c>
      <c r="K739" s="7" t="s">
        <v>1959</v>
      </c>
      <c r="L739" s="7" t="s">
        <v>179</v>
      </c>
      <c r="M739" s="7">
        <v>3</v>
      </c>
      <c r="N739" s="7" t="s">
        <v>292</v>
      </c>
      <c r="O739" s="7" t="s">
        <v>8</v>
      </c>
      <c r="P739" s="7" t="s">
        <v>2959</v>
      </c>
      <c r="Q739" s="7" t="s">
        <v>9</v>
      </c>
      <c r="R739" s="7" t="s">
        <v>2898</v>
      </c>
      <c r="S739" s="7" t="s">
        <v>228</v>
      </c>
      <c r="T739" s="7" t="s">
        <v>255</v>
      </c>
    </row>
    <row r="740" spans="1:20" x14ac:dyDescent="0.3">
      <c r="A740" s="7" t="s">
        <v>234</v>
      </c>
      <c r="B740" s="7" t="s">
        <v>2700</v>
      </c>
      <c r="C740" s="7" t="s">
        <v>235</v>
      </c>
      <c r="D740" s="7">
        <v>2.09</v>
      </c>
      <c r="E740" s="7" t="s">
        <v>1089</v>
      </c>
      <c r="F740" s="7" t="s">
        <v>2960</v>
      </c>
      <c r="G740" s="7" t="s">
        <v>2685</v>
      </c>
      <c r="H740" s="7" t="s">
        <v>2961</v>
      </c>
      <c r="I740" s="7">
        <v>1</v>
      </c>
      <c r="J740" s="7" t="s">
        <v>203</v>
      </c>
      <c r="K740" s="7" t="s">
        <v>1959</v>
      </c>
      <c r="L740" s="7" t="s">
        <v>179</v>
      </c>
      <c r="M740" s="7">
        <v>3</v>
      </c>
      <c r="N740" s="7" t="s">
        <v>1089</v>
      </c>
      <c r="O740" s="7" t="s">
        <v>8</v>
      </c>
      <c r="P740" s="7" t="s">
        <v>2962</v>
      </c>
      <c r="Q740" s="7" t="s">
        <v>9</v>
      </c>
      <c r="R740" s="7" t="s">
        <v>2898</v>
      </c>
      <c r="S740" s="7" t="s">
        <v>228</v>
      </c>
      <c r="T740" s="7" t="s">
        <v>255</v>
      </c>
    </row>
    <row r="741" spans="1:20" x14ac:dyDescent="0.3">
      <c r="A741" s="7" t="s">
        <v>705</v>
      </c>
      <c r="B741" s="7" t="s">
        <v>2700</v>
      </c>
      <c r="C741" s="7" t="s">
        <v>235</v>
      </c>
      <c r="D741" s="7">
        <v>2.09</v>
      </c>
      <c r="E741" s="7"/>
      <c r="F741" s="7" t="s">
        <v>8</v>
      </c>
      <c r="G741" s="7" t="s">
        <v>2815</v>
      </c>
      <c r="H741" s="7" t="s">
        <v>1231</v>
      </c>
      <c r="I741" s="7">
        <v>1</v>
      </c>
      <c r="J741" s="7" t="s">
        <v>203</v>
      </c>
      <c r="K741" s="7" t="s">
        <v>229</v>
      </c>
      <c r="L741" s="7" t="s">
        <v>179</v>
      </c>
      <c r="M741" s="7" t="s">
        <v>229</v>
      </c>
      <c r="N741" s="7"/>
      <c r="O741" s="7" t="s">
        <v>8</v>
      </c>
      <c r="P741" s="7" t="s">
        <v>3027</v>
      </c>
      <c r="Q741" s="7" t="s">
        <v>9</v>
      </c>
      <c r="R741" s="7" t="s">
        <v>2898</v>
      </c>
      <c r="S741" s="7" t="s">
        <v>228</v>
      </c>
      <c r="T741" s="7" t="s">
        <v>255</v>
      </c>
    </row>
    <row r="742" spans="1:20" x14ac:dyDescent="0.3">
      <c r="A742" s="7" t="s">
        <v>705</v>
      </c>
      <c r="B742" s="7" t="s">
        <v>2700</v>
      </c>
      <c r="C742" s="7" t="s">
        <v>235</v>
      </c>
      <c r="D742" s="7">
        <v>2.09</v>
      </c>
      <c r="E742" s="7"/>
      <c r="F742" s="7" t="s">
        <v>3028</v>
      </c>
      <c r="G742" s="7" t="s">
        <v>2685</v>
      </c>
      <c r="H742" s="7" t="s">
        <v>1231</v>
      </c>
      <c r="I742" s="7">
        <v>1</v>
      </c>
      <c r="J742" s="7" t="s">
        <v>203</v>
      </c>
      <c r="K742" s="7" t="s">
        <v>1047</v>
      </c>
      <c r="L742" s="7" t="s">
        <v>179</v>
      </c>
      <c r="M742" s="7">
        <v>2</v>
      </c>
      <c r="N742" s="7"/>
      <c r="O742" s="7" t="s">
        <v>8</v>
      </c>
      <c r="P742" s="7" t="s">
        <v>3029</v>
      </c>
      <c r="Q742" s="7" t="s">
        <v>9</v>
      </c>
      <c r="R742" s="7" t="s">
        <v>2898</v>
      </c>
      <c r="S742" s="7" t="s">
        <v>228</v>
      </c>
      <c r="T742" s="7" t="s">
        <v>255</v>
      </c>
    </row>
    <row r="743" spans="1:20" x14ac:dyDescent="0.3">
      <c r="A743" s="7" t="s">
        <v>705</v>
      </c>
      <c r="B743" s="7" t="s">
        <v>2700</v>
      </c>
      <c r="C743" s="7" t="s">
        <v>235</v>
      </c>
      <c r="D743" s="7">
        <v>2.09</v>
      </c>
      <c r="E743" s="7"/>
      <c r="F743" s="7" t="s">
        <v>3030</v>
      </c>
      <c r="G743" s="7" t="s">
        <v>2685</v>
      </c>
      <c r="H743" s="7" t="s">
        <v>1231</v>
      </c>
      <c r="I743" s="7">
        <v>1</v>
      </c>
      <c r="J743" s="7" t="s">
        <v>203</v>
      </c>
      <c r="K743" s="7" t="s">
        <v>1047</v>
      </c>
      <c r="L743" s="7" t="s">
        <v>179</v>
      </c>
      <c r="M743" s="7">
        <v>2</v>
      </c>
      <c r="N743" s="7"/>
      <c r="O743" s="7" t="s">
        <v>8</v>
      </c>
      <c r="P743" s="7" t="s">
        <v>3031</v>
      </c>
      <c r="Q743" s="7" t="s">
        <v>9</v>
      </c>
      <c r="R743" s="7" t="s">
        <v>2898</v>
      </c>
      <c r="S743" s="7" t="s">
        <v>228</v>
      </c>
      <c r="T743" s="7" t="s">
        <v>255</v>
      </c>
    </row>
    <row r="744" spans="1:20" x14ac:dyDescent="0.3">
      <c r="A744" s="7" t="s">
        <v>705</v>
      </c>
      <c r="B744" s="7" t="s">
        <v>2700</v>
      </c>
      <c r="C744" s="7" t="s">
        <v>235</v>
      </c>
      <c r="D744" s="7">
        <v>2.09</v>
      </c>
      <c r="E744" s="7"/>
      <c r="F744" s="7" t="s">
        <v>3032</v>
      </c>
      <c r="G744" s="7" t="s">
        <v>2685</v>
      </c>
      <c r="H744" s="7" t="s">
        <v>1231</v>
      </c>
      <c r="I744" s="7">
        <v>1</v>
      </c>
      <c r="J744" s="7" t="s">
        <v>203</v>
      </c>
      <c r="K744" s="7" t="s">
        <v>1043</v>
      </c>
      <c r="L744" s="7" t="s">
        <v>179</v>
      </c>
      <c r="M744" s="7">
        <v>4</v>
      </c>
      <c r="N744" s="7"/>
      <c r="O744" s="7" t="s">
        <v>8</v>
      </c>
      <c r="P744" s="7" t="s">
        <v>3033</v>
      </c>
      <c r="Q744" s="7" t="s">
        <v>9</v>
      </c>
      <c r="R744" s="7" t="s">
        <v>2898</v>
      </c>
      <c r="S744" s="7" t="s">
        <v>228</v>
      </c>
      <c r="T744" s="7" t="s">
        <v>255</v>
      </c>
    </row>
    <row r="745" spans="1:20" x14ac:dyDescent="0.3">
      <c r="A745" s="7" t="s">
        <v>705</v>
      </c>
      <c r="B745" s="7" t="s">
        <v>2700</v>
      </c>
      <c r="C745" s="7" t="s">
        <v>235</v>
      </c>
      <c r="D745" s="7">
        <v>2.09</v>
      </c>
      <c r="E745" s="7"/>
      <c r="F745" s="7" t="s">
        <v>3034</v>
      </c>
      <c r="G745" s="7" t="s">
        <v>2685</v>
      </c>
      <c r="H745" s="7" t="s">
        <v>1231</v>
      </c>
      <c r="I745" s="7">
        <v>1</v>
      </c>
      <c r="J745" s="7" t="s">
        <v>203</v>
      </c>
      <c r="K745" s="7" t="s">
        <v>3035</v>
      </c>
      <c r="L745" s="7" t="s">
        <v>179</v>
      </c>
      <c r="M745" s="7">
        <v>2</v>
      </c>
      <c r="N745" s="7"/>
      <c r="O745" s="7" t="s">
        <v>8</v>
      </c>
      <c r="P745" s="7" t="s">
        <v>3036</v>
      </c>
      <c r="Q745" s="7" t="s">
        <v>9</v>
      </c>
      <c r="R745" s="7" t="s">
        <v>2898</v>
      </c>
      <c r="S745" s="7" t="s">
        <v>228</v>
      </c>
      <c r="T745" s="7" t="s">
        <v>255</v>
      </c>
    </row>
    <row r="746" spans="1:20" x14ac:dyDescent="0.3">
      <c r="A746" s="7" t="s">
        <v>234</v>
      </c>
      <c r="B746" s="7" t="s">
        <v>2700</v>
      </c>
      <c r="C746" s="7" t="s">
        <v>235</v>
      </c>
      <c r="D746" s="7">
        <v>2.09</v>
      </c>
      <c r="E746" s="7" t="s">
        <v>277</v>
      </c>
      <c r="F746" s="7" t="s">
        <v>3043</v>
      </c>
      <c r="G746" s="7" t="s">
        <v>2685</v>
      </c>
      <c r="H746" s="7" t="s">
        <v>3044</v>
      </c>
      <c r="I746" s="7">
        <v>1</v>
      </c>
      <c r="J746" s="7" t="s">
        <v>203</v>
      </c>
      <c r="K746" s="7" t="s">
        <v>240</v>
      </c>
      <c r="L746" s="7" t="s">
        <v>179</v>
      </c>
      <c r="M746" s="7">
        <v>2</v>
      </c>
      <c r="N746" s="7"/>
      <c r="O746" s="7" t="s">
        <v>8</v>
      </c>
      <c r="P746" s="7" t="s">
        <v>3045</v>
      </c>
      <c r="Q746" s="7" t="s">
        <v>9</v>
      </c>
      <c r="R746" s="7" t="s">
        <v>3046</v>
      </c>
      <c r="S746" s="7" t="s">
        <v>243</v>
      </c>
      <c r="T746" s="7" t="s">
        <v>902</v>
      </c>
    </row>
    <row r="747" spans="1:20" x14ac:dyDescent="0.3">
      <c r="A747" s="7" t="s">
        <v>234</v>
      </c>
      <c r="B747" s="7" t="s">
        <v>2700</v>
      </c>
      <c r="C747" s="7" t="s">
        <v>235</v>
      </c>
      <c r="D747" s="7">
        <v>2.09</v>
      </c>
      <c r="E747" s="7" t="s">
        <v>1089</v>
      </c>
      <c r="F747" s="7" t="s">
        <v>3050</v>
      </c>
      <c r="G747" s="7" t="s">
        <v>2685</v>
      </c>
      <c r="H747" s="7" t="s">
        <v>3051</v>
      </c>
      <c r="I747" s="7">
        <v>1</v>
      </c>
      <c r="J747" s="7" t="s">
        <v>203</v>
      </c>
      <c r="K747" s="7" t="s">
        <v>2921</v>
      </c>
      <c r="L747" s="7" t="s">
        <v>179</v>
      </c>
      <c r="M747" s="7">
        <v>2</v>
      </c>
      <c r="N747" s="7" t="s">
        <v>1089</v>
      </c>
      <c r="O747" s="7" t="s">
        <v>8</v>
      </c>
      <c r="P747" s="7" t="s">
        <v>3052</v>
      </c>
      <c r="Q747" s="7" t="s">
        <v>9</v>
      </c>
      <c r="R747" s="7" t="s">
        <v>3046</v>
      </c>
      <c r="S747" s="7" t="s">
        <v>243</v>
      </c>
      <c r="T747" s="7" t="s">
        <v>902</v>
      </c>
    </row>
    <row r="748" spans="1:20" x14ac:dyDescent="0.3">
      <c r="A748" s="7" t="s">
        <v>234</v>
      </c>
      <c r="B748" s="7" t="s">
        <v>2700</v>
      </c>
      <c r="C748" s="7" t="s">
        <v>235</v>
      </c>
      <c r="D748" s="7">
        <v>2.09</v>
      </c>
      <c r="E748" s="7" t="s">
        <v>1089</v>
      </c>
      <c r="F748" s="7" t="s">
        <v>3053</v>
      </c>
      <c r="G748" s="7" t="s">
        <v>2685</v>
      </c>
      <c r="H748" s="7" t="s">
        <v>3054</v>
      </c>
      <c r="I748" s="7">
        <v>1</v>
      </c>
      <c r="J748" s="7" t="s">
        <v>203</v>
      </c>
      <c r="K748" s="7" t="s">
        <v>3055</v>
      </c>
      <c r="L748" s="7" t="s">
        <v>179</v>
      </c>
      <c r="M748" s="7">
        <v>2</v>
      </c>
      <c r="N748" s="7" t="s">
        <v>324</v>
      </c>
      <c r="O748" s="7" t="s">
        <v>8</v>
      </c>
      <c r="P748" s="7" t="s">
        <v>3056</v>
      </c>
      <c r="Q748" s="7" t="s">
        <v>9</v>
      </c>
      <c r="R748" s="7" t="s">
        <v>3046</v>
      </c>
      <c r="S748" s="7" t="s">
        <v>243</v>
      </c>
      <c r="T748" s="7" t="s">
        <v>902</v>
      </c>
    </row>
    <row r="749" spans="1:20" x14ac:dyDescent="0.3">
      <c r="A749" s="7" t="s">
        <v>234</v>
      </c>
      <c r="B749" s="7" t="s">
        <v>2700</v>
      </c>
      <c r="C749" s="7" t="s">
        <v>235</v>
      </c>
      <c r="D749" s="7">
        <v>2.09</v>
      </c>
      <c r="E749" s="7" t="s">
        <v>277</v>
      </c>
      <c r="F749" s="7" t="s">
        <v>3090</v>
      </c>
      <c r="G749" s="7" t="s">
        <v>2685</v>
      </c>
      <c r="H749" s="7" t="s">
        <v>1231</v>
      </c>
      <c r="I749" s="7">
        <v>1</v>
      </c>
      <c r="J749" s="7" t="s">
        <v>203</v>
      </c>
      <c r="K749" s="7" t="s">
        <v>3091</v>
      </c>
      <c r="L749" s="7" t="s">
        <v>179</v>
      </c>
      <c r="M749" s="7">
        <v>2</v>
      </c>
      <c r="N749" s="7" t="s">
        <v>1089</v>
      </c>
      <c r="O749" s="7" t="s">
        <v>8</v>
      </c>
      <c r="P749" s="7" t="s">
        <v>3092</v>
      </c>
      <c r="Q749" s="7" t="s">
        <v>9</v>
      </c>
      <c r="R749" s="7" t="s">
        <v>3089</v>
      </c>
      <c r="S749" s="7" t="s">
        <v>243</v>
      </c>
      <c r="T749" s="7" t="s">
        <v>283</v>
      </c>
    </row>
    <row r="750" spans="1:20" x14ac:dyDescent="0.3">
      <c r="A750" s="7" t="s">
        <v>234</v>
      </c>
      <c r="B750" s="7" t="s">
        <v>2700</v>
      </c>
      <c r="C750" s="7" t="s">
        <v>235</v>
      </c>
      <c r="D750" s="7">
        <v>2.09</v>
      </c>
      <c r="E750" s="7" t="s">
        <v>1089</v>
      </c>
      <c r="F750" s="7" t="s">
        <v>3093</v>
      </c>
      <c r="G750" s="7" t="s">
        <v>2685</v>
      </c>
      <c r="H750" s="7" t="s">
        <v>1231</v>
      </c>
      <c r="I750" s="7">
        <v>1</v>
      </c>
      <c r="J750" s="7" t="s">
        <v>203</v>
      </c>
      <c r="K750" s="7" t="s">
        <v>2888</v>
      </c>
      <c r="L750" s="7" t="s">
        <v>179</v>
      </c>
      <c r="M750" s="7">
        <v>2</v>
      </c>
      <c r="N750" s="7" t="s">
        <v>1089</v>
      </c>
      <c r="O750" s="7" t="s">
        <v>8</v>
      </c>
      <c r="P750" s="7" t="s">
        <v>3094</v>
      </c>
      <c r="Q750" s="7" t="s">
        <v>9</v>
      </c>
      <c r="R750" s="7" t="s">
        <v>3089</v>
      </c>
      <c r="S750" s="7" t="s">
        <v>243</v>
      </c>
      <c r="T750" s="7" t="s">
        <v>283</v>
      </c>
    </row>
    <row r="751" spans="1:20" x14ac:dyDescent="0.3">
      <c r="A751" s="7" t="s">
        <v>234</v>
      </c>
      <c r="B751" s="7" t="s">
        <v>2700</v>
      </c>
      <c r="C751" s="7" t="s">
        <v>235</v>
      </c>
      <c r="D751" s="7">
        <v>2.09</v>
      </c>
      <c r="E751" s="7" t="s">
        <v>730</v>
      </c>
      <c r="F751" s="7" t="s">
        <v>3095</v>
      </c>
      <c r="G751" s="7" t="s">
        <v>2685</v>
      </c>
      <c r="H751" s="7" t="s">
        <v>3096</v>
      </c>
      <c r="I751" s="7">
        <v>1</v>
      </c>
      <c r="J751" s="7" t="s">
        <v>203</v>
      </c>
      <c r="K751" s="7" t="s">
        <v>2831</v>
      </c>
      <c r="L751" s="7" t="s">
        <v>179</v>
      </c>
      <c r="M751" s="7">
        <v>3</v>
      </c>
      <c r="N751" s="7" t="s">
        <v>730</v>
      </c>
      <c r="O751" s="7" t="s">
        <v>8</v>
      </c>
      <c r="P751" s="7" t="s">
        <v>3097</v>
      </c>
      <c r="Q751" s="7" t="s">
        <v>9</v>
      </c>
      <c r="R751" s="7" t="s">
        <v>3089</v>
      </c>
      <c r="S751" s="7" t="s">
        <v>243</v>
      </c>
      <c r="T751" s="7" t="s">
        <v>283</v>
      </c>
    </row>
    <row r="752" spans="1:20" x14ac:dyDescent="0.3">
      <c r="A752" s="7" t="s">
        <v>705</v>
      </c>
      <c r="B752" s="7" t="s">
        <v>2700</v>
      </c>
      <c r="C752" s="7" t="s">
        <v>235</v>
      </c>
      <c r="D752" s="7">
        <v>2.09</v>
      </c>
      <c r="E752" s="7"/>
      <c r="F752" s="7" t="s">
        <v>3108</v>
      </c>
      <c r="G752" s="7" t="s">
        <v>2685</v>
      </c>
      <c r="H752" s="7" t="s">
        <v>3109</v>
      </c>
      <c r="I752" s="7">
        <v>1</v>
      </c>
      <c r="J752" s="7" t="s">
        <v>203</v>
      </c>
      <c r="K752" s="7" t="s">
        <v>1959</v>
      </c>
      <c r="L752" s="7" t="s">
        <v>179</v>
      </c>
      <c r="M752" s="7">
        <v>1</v>
      </c>
      <c r="N752" s="7"/>
      <c r="O752" s="7" t="s">
        <v>8</v>
      </c>
      <c r="P752" s="7" t="s">
        <v>3110</v>
      </c>
      <c r="Q752" s="7" t="s">
        <v>9</v>
      </c>
      <c r="R752" s="7" t="s">
        <v>3089</v>
      </c>
      <c r="S752" s="7" t="s">
        <v>243</v>
      </c>
      <c r="T752" s="7" t="s">
        <v>283</v>
      </c>
    </row>
    <row r="753" spans="1:20" x14ac:dyDescent="0.3">
      <c r="A753" s="7" t="s">
        <v>705</v>
      </c>
      <c r="B753" s="7" t="s">
        <v>2700</v>
      </c>
      <c r="C753" s="7" t="s">
        <v>235</v>
      </c>
      <c r="D753" s="7">
        <v>2.09</v>
      </c>
      <c r="E753" s="7"/>
      <c r="F753" s="7" t="s">
        <v>3111</v>
      </c>
      <c r="G753" s="7" t="s">
        <v>2685</v>
      </c>
      <c r="H753" s="7" t="s">
        <v>3112</v>
      </c>
      <c r="I753" s="7">
        <v>1</v>
      </c>
      <c r="J753" s="7" t="s">
        <v>203</v>
      </c>
      <c r="K753" s="7" t="s">
        <v>1047</v>
      </c>
      <c r="L753" s="7" t="s">
        <v>179</v>
      </c>
      <c r="M753" s="7">
        <v>2</v>
      </c>
      <c r="N753" s="7"/>
      <c r="O753" s="7" t="s">
        <v>8</v>
      </c>
      <c r="P753" s="7" t="s">
        <v>3113</v>
      </c>
      <c r="Q753" s="7" t="s">
        <v>9</v>
      </c>
      <c r="R753" s="7" t="s">
        <v>3089</v>
      </c>
      <c r="S753" s="7" t="s">
        <v>243</v>
      </c>
      <c r="T753" s="7" t="s">
        <v>283</v>
      </c>
    </row>
    <row r="754" spans="1:20" x14ac:dyDescent="0.3">
      <c r="A754" s="7" t="s">
        <v>705</v>
      </c>
      <c r="B754" s="7" t="s">
        <v>2700</v>
      </c>
      <c r="C754" s="7" t="s">
        <v>235</v>
      </c>
      <c r="D754" s="7">
        <v>2.09</v>
      </c>
      <c r="E754" s="7"/>
      <c r="F754" s="7" t="s">
        <v>3114</v>
      </c>
      <c r="G754" s="7" t="s">
        <v>2685</v>
      </c>
      <c r="H754" s="7" t="s">
        <v>9</v>
      </c>
      <c r="I754" s="7">
        <v>1</v>
      </c>
      <c r="J754" s="7" t="s">
        <v>203</v>
      </c>
      <c r="K754" s="7" t="s">
        <v>3115</v>
      </c>
      <c r="L754" s="7" t="s">
        <v>177</v>
      </c>
      <c r="M754" s="7">
        <v>1</v>
      </c>
      <c r="N754" s="7"/>
      <c r="O754" s="7" t="s">
        <v>8</v>
      </c>
      <c r="P754" s="7" t="s">
        <v>3116</v>
      </c>
      <c r="Q754" s="7" t="s">
        <v>9</v>
      </c>
      <c r="R754" s="7" t="s">
        <v>3089</v>
      </c>
      <c r="S754" s="7" t="s">
        <v>243</v>
      </c>
      <c r="T754" s="7" t="s">
        <v>283</v>
      </c>
    </row>
    <row r="755" spans="1:20" x14ac:dyDescent="0.3">
      <c r="A755" s="7" t="s">
        <v>705</v>
      </c>
      <c r="B755" s="7" t="s">
        <v>2700</v>
      </c>
      <c r="C755" s="7" t="s">
        <v>235</v>
      </c>
      <c r="D755" s="7">
        <v>2.09</v>
      </c>
      <c r="E755" s="7"/>
      <c r="F755" s="7" t="s">
        <v>3121</v>
      </c>
      <c r="G755" s="7" t="s">
        <v>2685</v>
      </c>
      <c r="H755" s="7" t="s">
        <v>1231</v>
      </c>
      <c r="I755" s="7">
        <v>1</v>
      </c>
      <c r="J755" s="7" t="s">
        <v>203</v>
      </c>
      <c r="K755" s="7" t="s">
        <v>1047</v>
      </c>
      <c r="L755" s="7" t="s">
        <v>179</v>
      </c>
      <c r="M755" s="7">
        <v>2</v>
      </c>
      <c r="N755" s="7"/>
      <c r="O755" s="7" t="s">
        <v>8</v>
      </c>
      <c r="P755" s="7" t="s">
        <v>3122</v>
      </c>
      <c r="Q755" s="7" t="s">
        <v>9</v>
      </c>
      <c r="R755" s="7" t="s">
        <v>3123</v>
      </c>
      <c r="S755" s="7" t="s">
        <v>243</v>
      </c>
      <c r="T755" s="7" t="s">
        <v>902</v>
      </c>
    </row>
    <row r="756" spans="1:20" x14ac:dyDescent="0.3">
      <c r="A756" s="7" t="s">
        <v>166</v>
      </c>
      <c r="B756" s="7" t="s">
        <v>2700</v>
      </c>
      <c r="C756" s="7" t="s">
        <v>235</v>
      </c>
      <c r="D756" s="7">
        <v>2.09</v>
      </c>
      <c r="E756" s="7" t="s">
        <v>3128</v>
      </c>
      <c r="F756" s="7" t="s">
        <v>3129</v>
      </c>
      <c r="G756" s="7" t="s">
        <v>2685</v>
      </c>
      <c r="H756" s="7" t="s">
        <v>3130</v>
      </c>
      <c r="I756" s="7">
        <v>1</v>
      </c>
      <c r="J756" s="7" t="s">
        <v>203</v>
      </c>
      <c r="K756" s="7" t="s">
        <v>2970</v>
      </c>
      <c r="L756" s="7" t="s">
        <v>179</v>
      </c>
      <c r="M756" s="7">
        <v>2</v>
      </c>
      <c r="N756" s="7"/>
      <c r="O756" s="7" t="s">
        <v>8</v>
      </c>
      <c r="P756" s="7" t="s">
        <v>3131</v>
      </c>
      <c r="Q756" s="7" t="s">
        <v>9</v>
      </c>
      <c r="R756" s="7" t="s">
        <v>3132</v>
      </c>
      <c r="S756" s="7" t="s">
        <v>227</v>
      </c>
      <c r="T756" s="7" t="s">
        <v>283</v>
      </c>
    </row>
    <row r="757" spans="1:20" x14ac:dyDescent="0.3">
      <c r="A757" s="7" t="s">
        <v>234</v>
      </c>
      <c r="B757" s="7" t="s">
        <v>2700</v>
      </c>
      <c r="C757" s="7" t="s">
        <v>235</v>
      </c>
      <c r="D757" s="7">
        <v>2.09</v>
      </c>
      <c r="E757" s="7" t="s">
        <v>277</v>
      </c>
      <c r="F757" s="7" t="s">
        <v>3137</v>
      </c>
      <c r="G757" s="7" t="s">
        <v>2685</v>
      </c>
      <c r="H757" s="7" t="s">
        <v>3138</v>
      </c>
      <c r="I757" s="7">
        <v>1</v>
      </c>
      <c r="J757" s="7" t="s">
        <v>203</v>
      </c>
      <c r="K757" s="7" t="s">
        <v>1959</v>
      </c>
      <c r="L757" s="7" t="s">
        <v>179</v>
      </c>
      <c r="M757" s="7">
        <v>3</v>
      </c>
      <c r="N757" s="7" t="s">
        <v>1089</v>
      </c>
      <c r="O757" s="7" t="s">
        <v>8</v>
      </c>
      <c r="P757" s="7" t="s">
        <v>3139</v>
      </c>
      <c r="Q757" s="7" t="s">
        <v>9</v>
      </c>
      <c r="R757" s="7" t="s">
        <v>3140</v>
      </c>
      <c r="S757" s="7" t="s">
        <v>243</v>
      </c>
      <c r="T757" s="7" t="s">
        <v>919</v>
      </c>
    </row>
    <row r="758" spans="1:20" x14ac:dyDescent="0.3">
      <c r="A758" s="7" t="s">
        <v>234</v>
      </c>
      <c r="B758" s="7" t="s">
        <v>2700</v>
      </c>
      <c r="C758" s="7" t="s">
        <v>235</v>
      </c>
      <c r="D758" s="7">
        <v>2.09</v>
      </c>
      <c r="E758" s="7" t="s">
        <v>1089</v>
      </c>
      <c r="F758" s="7" t="s">
        <v>3141</v>
      </c>
      <c r="G758" s="7" t="s">
        <v>2685</v>
      </c>
      <c r="H758" s="7" t="s">
        <v>3142</v>
      </c>
      <c r="I758" s="7">
        <v>1</v>
      </c>
      <c r="J758" s="7" t="s">
        <v>203</v>
      </c>
      <c r="K758" s="7" t="s">
        <v>1959</v>
      </c>
      <c r="L758" s="7" t="s">
        <v>179</v>
      </c>
      <c r="M758" s="7">
        <v>3</v>
      </c>
      <c r="N758" s="7" t="s">
        <v>1089</v>
      </c>
      <c r="O758" s="7" t="s">
        <v>8</v>
      </c>
      <c r="P758" s="7" t="s">
        <v>3143</v>
      </c>
      <c r="Q758" s="7" t="s">
        <v>9</v>
      </c>
      <c r="R758" s="7" t="s">
        <v>3140</v>
      </c>
      <c r="S758" s="7" t="s">
        <v>243</v>
      </c>
      <c r="T758" s="7" t="s">
        <v>919</v>
      </c>
    </row>
    <row r="759" spans="1:20" x14ac:dyDescent="0.3">
      <c r="A759" s="7" t="s">
        <v>166</v>
      </c>
      <c r="B759" s="7" t="s">
        <v>2700</v>
      </c>
      <c r="C759" s="7" t="s">
        <v>235</v>
      </c>
      <c r="D759" s="7">
        <v>2.09</v>
      </c>
      <c r="E759" s="7" t="s">
        <v>3150</v>
      </c>
      <c r="F759" s="7" t="s">
        <v>3151</v>
      </c>
      <c r="G759" s="7" t="s">
        <v>2685</v>
      </c>
      <c r="H759" s="7" t="s">
        <v>3152</v>
      </c>
      <c r="I759" s="7">
        <v>1</v>
      </c>
      <c r="J759" s="7" t="s">
        <v>203</v>
      </c>
      <c r="K759" s="7" t="s">
        <v>3153</v>
      </c>
      <c r="L759" s="7" t="s">
        <v>179</v>
      </c>
      <c r="M759" s="7">
        <v>2</v>
      </c>
      <c r="N759" s="7"/>
      <c r="O759" s="7" t="s">
        <v>8</v>
      </c>
      <c r="P759" s="7" t="s">
        <v>3154</v>
      </c>
      <c r="Q759" s="7" t="s">
        <v>9</v>
      </c>
      <c r="R759" s="7" t="s">
        <v>3155</v>
      </c>
      <c r="S759" s="7" t="s">
        <v>228</v>
      </c>
      <c r="T759" s="7" t="s">
        <v>255</v>
      </c>
    </row>
    <row r="760" spans="1:20" x14ac:dyDescent="0.3">
      <c r="A760" s="7" t="s">
        <v>234</v>
      </c>
      <c r="B760" s="7" t="s">
        <v>2700</v>
      </c>
      <c r="C760" s="7" t="s">
        <v>235</v>
      </c>
      <c r="D760" s="7">
        <v>2.09</v>
      </c>
      <c r="E760" s="7" t="s">
        <v>1412</v>
      </c>
      <c r="F760" s="7" t="s">
        <v>3166</v>
      </c>
      <c r="G760" s="7" t="s">
        <v>2685</v>
      </c>
      <c r="H760" s="7" t="s">
        <v>1231</v>
      </c>
      <c r="I760" s="7">
        <v>1</v>
      </c>
      <c r="J760" s="7" t="s">
        <v>203</v>
      </c>
      <c r="K760" s="7" t="s">
        <v>3167</v>
      </c>
      <c r="L760" s="7" t="s">
        <v>179</v>
      </c>
      <c r="M760" s="7">
        <v>2</v>
      </c>
      <c r="N760" s="7" t="s">
        <v>1412</v>
      </c>
      <c r="O760" s="7" t="s">
        <v>8</v>
      </c>
      <c r="P760" s="7" t="s">
        <v>3168</v>
      </c>
      <c r="Q760" s="7" t="s">
        <v>9</v>
      </c>
      <c r="R760" s="7" t="s">
        <v>3155</v>
      </c>
      <c r="S760" s="7" t="s">
        <v>228</v>
      </c>
      <c r="T760" s="7" t="s">
        <v>255</v>
      </c>
    </row>
    <row r="761" spans="1:20" x14ac:dyDescent="0.3">
      <c r="A761" s="7" t="s">
        <v>234</v>
      </c>
      <c r="B761" s="7" t="s">
        <v>2700</v>
      </c>
      <c r="C761" s="7" t="s">
        <v>235</v>
      </c>
      <c r="D761" s="7">
        <v>2.09</v>
      </c>
      <c r="E761" s="7" t="s">
        <v>1089</v>
      </c>
      <c r="F761" s="7" t="s">
        <v>3169</v>
      </c>
      <c r="G761" s="7" t="s">
        <v>2685</v>
      </c>
      <c r="H761" s="7" t="s">
        <v>3170</v>
      </c>
      <c r="I761" s="7">
        <v>1</v>
      </c>
      <c r="J761" s="7" t="s">
        <v>203</v>
      </c>
      <c r="K761" s="7" t="s">
        <v>2876</v>
      </c>
      <c r="L761" s="7" t="s">
        <v>179</v>
      </c>
      <c r="M761" s="7">
        <v>2</v>
      </c>
      <c r="N761" s="7" t="s">
        <v>1089</v>
      </c>
      <c r="O761" s="7" t="s">
        <v>8</v>
      </c>
      <c r="P761" s="7" t="s">
        <v>3171</v>
      </c>
      <c r="Q761" s="7" t="s">
        <v>9</v>
      </c>
      <c r="R761" s="7" t="s">
        <v>3155</v>
      </c>
      <c r="S761" s="7" t="s">
        <v>228</v>
      </c>
      <c r="T761" s="7" t="s">
        <v>255</v>
      </c>
    </row>
    <row r="762" spans="1:20" x14ac:dyDescent="0.3">
      <c r="A762" s="7" t="s">
        <v>234</v>
      </c>
      <c r="B762" s="7" t="s">
        <v>2700</v>
      </c>
      <c r="C762" s="7" t="s">
        <v>235</v>
      </c>
      <c r="D762" s="7">
        <v>2.09</v>
      </c>
      <c r="E762" s="7" t="s">
        <v>1089</v>
      </c>
      <c r="F762" s="7" t="s">
        <v>3172</v>
      </c>
      <c r="G762" s="7" t="s">
        <v>2685</v>
      </c>
      <c r="H762" s="7" t="s">
        <v>3173</v>
      </c>
      <c r="I762" s="7">
        <v>1</v>
      </c>
      <c r="J762" s="7" t="s">
        <v>203</v>
      </c>
      <c r="K762" s="7" t="s">
        <v>3091</v>
      </c>
      <c r="L762" s="7" t="s">
        <v>179</v>
      </c>
      <c r="M762" s="7">
        <v>2</v>
      </c>
      <c r="N762" s="7" t="s">
        <v>1089</v>
      </c>
      <c r="O762" s="7" t="s">
        <v>8</v>
      </c>
      <c r="P762" s="7" t="s">
        <v>3174</v>
      </c>
      <c r="Q762" s="7" t="s">
        <v>9</v>
      </c>
      <c r="R762" s="7" t="s">
        <v>3155</v>
      </c>
      <c r="S762" s="7" t="s">
        <v>228</v>
      </c>
      <c r="T762" s="7" t="s">
        <v>255</v>
      </c>
    </row>
    <row r="763" spans="1:20" x14ac:dyDescent="0.3">
      <c r="A763" s="7" t="s">
        <v>234</v>
      </c>
      <c r="B763" s="7" t="s">
        <v>2700</v>
      </c>
      <c r="C763" s="7" t="s">
        <v>235</v>
      </c>
      <c r="D763" s="7">
        <v>2.09</v>
      </c>
      <c r="E763" s="7" t="s">
        <v>1089</v>
      </c>
      <c r="F763" s="7" t="s">
        <v>3175</v>
      </c>
      <c r="G763" s="7" t="s">
        <v>2685</v>
      </c>
      <c r="H763" s="7" t="s">
        <v>3176</v>
      </c>
      <c r="I763" s="7">
        <v>1</v>
      </c>
      <c r="J763" s="7" t="s">
        <v>203</v>
      </c>
      <c r="K763" s="7" t="s">
        <v>3177</v>
      </c>
      <c r="L763" s="7" t="s">
        <v>179</v>
      </c>
      <c r="M763" s="7">
        <v>4</v>
      </c>
      <c r="N763" s="7" t="s">
        <v>1089</v>
      </c>
      <c r="O763" s="7" t="s">
        <v>8</v>
      </c>
      <c r="P763" s="7" t="s">
        <v>3178</v>
      </c>
      <c r="Q763" s="7" t="s">
        <v>9</v>
      </c>
      <c r="R763" s="7" t="s">
        <v>3155</v>
      </c>
      <c r="S763" s="7" t="s">
        <v>228</v>
      </c>
      <c r="T763" s="7" t="s">
        <v>255</v>
      </c>
    </row>
    <row r="764" spans="1:20" x14ac:dyDescent="0.3">
      <c r="A764" s="7" t="s">
        <v>705</v>
      </c>
      <c r="B764" s="7" t="s">
        <v>2700</v>
      </c>
      <c r="C764" s="7" t="s">
        <v>235</v>
      </c>
      <c r="D764" s="7">
        <v>2.09</v>
      </c>
      <c r="E764" s="7"/>
      <c r="F764" s="7" t="s">
        <v>3194</v>
      </c>
      <c r="G764" s="7" t="s">
        <v>2685</v>
      </c>
      <c r="H764" s="7" t="s">
        <v>3195</v>
      </c>
      <c r="I764" s="7">
        <v>1</v>
      </c>
      <c r="J764" s="7" t="s">
        <v>203</v>
      </c>
      <c r="K764" s="7" t="s">
        <v>1043</v>
      </c>
      <c r="L764" s="7" t="s">
        <v>179</v>
      </c>
      <c r="M764" s="7">
        <v>4</v>
      </c>
      <c r="N764" s="7"/>
      <c r="O764" s="7" t="s">
        <v>8</v>
      </c>
      <c r="P764" s="7" t="s">
        <v>3196</v>
      </c>
      <c r="Q764" s="7" t="s">
        <v>9</v>
      </c>
      <c r="R764" s="7" t="s">
        <v>3155</v>
      </c>
      <c r="S764" s="7" t="s">
        <v>228</v>
      </c>
      <c r="T764" s="7" t="s">
        <v>255</v>
      </c>
    </row>
    <row r="765" spans="1:20" x14ac:dyDescent="0.3">
      <c r="A765" s="7" t="s">
        <v>705</v>
      </c>
      <c r="B765" s="7" t="s">
        <v>2700</v>
      </c>
      <c r="C765" s="7" t="s">
        <v>235</v>
      </c>
      <c r="D765" s="7">
        <v>2.09</v>
      </c>
      <c r="E765" s="7"/>
      <c r="F765" s="7" t="s">
        <v>2814</v>
      </c>
      <c r="G765" s="7" t="s">
        <v>2815</v>
      </c>
      <c r="H765" s="7" t="s">
        <v>1231</v>
      </c>
      <c r="I765" s="7">
        <v>1</v>
      </c>
      <c r="J765" s="7" t="s">
        <v>203</v>
      </c>
      <c r="K765" s="7" t="s">
        <v>229</v>
      </c>
      <c r="L765" s="7" t="s">
        <v>179</v>
      </c>
      <c r="M765" s="7" t="s">
        <v>229</v>
      </c>
      <c r="N765" s="7"/>
      <c r="O765" s="7" t="s">
        <v>8</v>
      </c>
      <c r="P765" s="7" t="s">
        <v>3197</v>
      </c>
      <c r="Q765" s="7" t="s">
        <v>9</v>
      </c>
      <c r="R765" s="7" t="s">
        <v>3155</v>
      </c>
      <c r="S765" s="7" t="s">
        <v>228</v>
      </c>
      <c r="T765" s="7" t="s">
        <v>255</v>
      </c>
    </row>
    <row r="766" spans="1:20" x14ac:dyDescent="0.3">
      <c r="A766" s="7" t="s">
        <v>705</v>
      </c>
      <c r="B766" s="7" t="s">
        <v>2700</v>
      </c>
      <c r="C766" s="7" t="s">
        <v>235</v>
      </c>
      <c r="D766" s="7">
        <v>2.09</v>
      </c>
      <c r="E766" s="7"/>
      <c r="F766" s="7" t="s">
        <v>3028</v>
      </c>
      <c r="G766" s="7" t="s">
        <v>2685</v>
      </c>
      <c r="H766" s="7" t="s">
        <v>1231</v>
      </c>
      <c r="I766" s="7">
        <v>1</v>
      </c>
      <c r="J766" s="7" t="s">
        <v>203</v>
      </c>
      <c r="K766" s="7" t="s">
        <v>1047</v>
      </c>
      <c r="L766" s="7" t="s">
        <v>179</v>
      </c>
      <c r="M766" s="7">
        <v>2</v>
      </c>
      <c r="N766" s="7"/>
      <c r="O766" s="7" t="s">
        <v>8</v>
      </c>
      <c r="P766" s="7" t="s">
        <v>3198</v>
      </c>
      <c r="Q766" s="7" t="s">
        <v>9</v>
      </c>
      <c r="R766" s="7" t="s">
        <v>3155</v>
      </c>
      <c r="S766" s="7" t="s">
        <v>228</v>
      </c>
      <c r="T766" s="7" t="s">
        <v>255</v>
      </c>
    </row>
    <row r="767" spans="1:20" x14ac:dyDescent="0.3">
      <c r="A767" s="7" t="s">
        <v>705</v>
      </c>
      <c r="B767" s="7" t="s">
        <v>2700</v>
      </c>
      <c r="C767" s="7" t="s">
        <v>235</v>
      </c>
      <c r="D767" s="7">
        <v>2.09</v>
      </c>
      <c r="E767" s="7"/>
      <c r="F767" s="7" t="s">
        <v>3199</v>
      </c>
      <c r="G767" s="7" t="s">
        <v>2685</v>
      </c>
      <c r="H767" s="7" t="s">
        <v>1231</v>
      </c>
      <c r="I767" s="7">
        <v>1</v>
      </c>
      <c r="J767" s="7" t="s">
        <v>203</v>
      </c>
      <c r="K767" s="7" t="s">
        <v>3200</v>
      </c>
      <c r="L767" s="7" t="s">
        <v>179</v>
      </c>
      <c r="M767" s="7">
        <v>2</v>
      </c>
      <c r="N767" s="7"/>
      <c r="O767" s="7" t="s">
        <v>8</v>
      </c>
      <c r="P767" s="7" t="s">
        <v>3201</v>
      </c>
      <c r="Q767" s="7" t="s">
        <v>9</v>
      </c>
      <c r="R767" s="7" t="s">
        <v>3155</v>
      </c>
      <c r="S767" s="7" t="s">
        <v>228</v>
      </c>
      <c r="T767" s="7" t="s">
        <v>255</v>
      </c>
    </row>
    <row r="768" spans="1:20" x14ac:dyDescent="0.3">
      <c r="A768" s="7" t="s">
        <v>705</v>
      </c>
      <c r="B768" s="7" t="s">
        <v>2700</v>
      </c>
      <c r="C768" s="7" t="s">
        <v>235</v>
      </c>
      <c r="D768" s="7">
        <v>2.09</v>
      </c>
      <c r="E768" s="7"/>
      <c r="F768" s="7" t="s">
        <v>3205</v>
      </c>
      <c r="G768" s="7" t="s">
        <v>2685</v>
      </c>
      <c r="H768" s="7" t="s">
        <v>3206</v>
      </c>
      <c r="I768" s="7">
        <v>1</v>
      </c>
      <c r="J768" s="7" t="s">
        <v>203</v>
      </c>
      <c r="K768" s="7" t="s">
        <v>2884</v>
      </c>
      <c r="L768" s="7" t="s">
        <v>179</v>
      </c>
      <c r="M768" s="7">
        <v>2</v>
      </c>
      <c r="N768" s="7"/>
      <c r="O768" s="7" t="s">
        <v>8</v>
      </c>
      <c r="P768" s="7" t="s">
        <v>3207</v>
      </c>
      <c r="Q768" s="7" t="s">
        <v>9</v>
      </c>
      <c r="R768" s="7" t="s">
        <v>3155</v>
      </c>
      <c r="S768" s="7" t="s">
        <v>228</v>
      </c>
      <c r="T768" s="7" t="s">
        <v>255</v>
      </c>
    </row>
    <row r="769" spans="1:20" x14ac:dyDescent="0.3">
      <c r="A769" s="7" t="s">
        <v>705</v>
      </c>
      <c r="B769" s="7" t="s">
        <v>2700</v>
      </c>
      <c r="C769" s="7" t="s">
        <v>235</v>
      </c>
      <c r="D769" s="7">
        <v>2.09</v>
      </c>
      <c r="E769" s="7"/>
      <c r="F769" s="7" t="s">
        <v>3208</v>
      </c>
      <c r="G769" s="7" t="s">
        <v>2685</v>
      </c>
      <c r="H769" s="7" t="s">
        <v>3209</v>
      </c>
      <c r="I769" s="7">
        <v>1</v>
      </c>
      <c r="J769" s="7" t="s">
        <v>203</v>
      </c>
      <c r="K769" s="7" t="s">
        <v>1959</v>
      </c>
      <c r="L769" s="7" t="s">
        <v>179</v>
      </c>
      <c r="M769" s="7">
        <v>3</v>
      </c>
      <c r="N769" s="7"/>
      <c r="O769" s="7" t="s">
        <v>8</v>
      </c>
      <c r="P769" s="7" t="s">
        <v>3210</v>
      </c>
      <c r="Q769" s="7" t="s">
        <v>9</v>
      </c>
      <c r="R769" s="7" t="s">
        <v>3155</v>
      </c>
      <c r="S769" s="7" t="s">
        <v>228</v>
      </c>
      <c r="T769" s="7" t="s">
        <v>255</v>
      </c>
    </row>
    <row r="770" spans="1:20" x14ac:dyDescent="0.3">
      <c r="A770" s="7" t="s">
        <v>234</v>
      </c>
      <c r="B770" s="7" t="s">
        <v>2700</v>
      </c>
      <c r="C770" s="7" t="s">
        <v>235</v>
      </c>
      <c r="D770" s="7">
        <v>2.09</v>
      </c>
      <c r="E770" s="7" t="s">
        <v>271</v>
      </c>
      <c r="F770" s="7" t="s">
        <v>3223</v>
      </c>
      <c r="G770" s="7" t="s">
        <v>2685</v>
      </c>
      <c r="H770" s="7" t="s">
        <v>3224</v>
      </c>
      <c r="I770" s="7">
        <v>1</v>
      </c>
      <c r="J770" s="7" t="s">
        <v>203</v>
      </c>
      <c r="K770" s="7" t="s">
        <v>2888</v>
      </c>
      <c r="L770" s="7" t="s">
        <v>179</v>
      </c>
      <c r="M770" s="7">
        <v>2</v>
      </c>
      <c r="N770" s="7" t="s">
        <v>271</v>
      </c>
      <c r="O770" s="7" t="s">
        <v>8</v>
      </c>
      <c r="P770" s="7" t="s">
        <v>3225</v>
      </c>
      <c r="Q770" s="7" t="s">
        <v>9</v>
      </c>
      <c r="R770" s="7" t="s">
        <v>761</v>
      </c>
      <c r="S770" s="7" t="s">
        <v>762</v>
      </c>
      <c r="T770" s="7" t="s">
        <v>283</v>
      </c>
    </row>
    <row r="771" spans="1:20" x14ac:dyDescent="0.3">
      <c r="A771" s="7" t="s">
        <v>234</v>
      </c>
      <c r="B771" s="7" t="s">
        <v>2700</v>
      </c>
      <c r="C771" s="7" t="s">
        <v>235</v>
      </c>
      <c r="D771" s="7">
        <v>2.09</v>
      </c>
      <c r="E771" s="7" t="s">
        <v>236</v>
      </c>
      <c r="F771" s="7" t="s">
        <v>3226</v>
      </c>
      <c r="G771" s="7" t="s">
        <v>2685</v>
      </c>
      <c r="H771" s="7" t="s">
        <v>1231</v>
      </c>
      <c r="I771" s="7">
        <v>1</v>
      </c>
      <c r="J771" s="7" t="s">
        <v>203</v>
      </c>
      <c r="K771" s="7" t="s">
        <v>3227</v>
      </c>
      <c r="L771" s="7" t="s">
        <v>179</v>
      </c>
      <c r="M771" s="7">
        <v>2</v>
      </c>
      <c r="N771" s="7" t="s">
        <v>236</v>
      </c>
      <c r="O771" s="7" t="s">
        <v>8</v>
      </c>
      <c r="P771" s="7" t="s">
        <v>3228</v>
      </c>
      <c r="Q771" s="7" t="s">
        <v>9</v>
      </c>
      <c r="R771" s="7" t="s">
        <v>761</v>
      </c>
      <c r="S771" s="7" t="s">
        <v>762</v>
      </c>
      <c r="T771" s="7" t="s">
        <v>283</v>
      </c>
    </row>
    <row r="772" spans="1:20" x14ac:dyDescent="0.3">
      <c r="A772" s="7" t="s">
        <v>234</v>
      </c>
      <c r="B772" s="7" t="s">
        <v>2700</v>
      </c>
      <c r="C772" s="7" t="s">
        <v>235</v>
      </c>
      <c r="D772" s="7">
        <v>2.09</v>
      </c>
      <c r="E772" s="7" t="s">
        <v>284</v>
      </c>
      <c r="F772" s="7" t="s">
        <v>3229</v>
      </c>
      <c r="G772" s="7" t="s">
        <v>2685</v>
      </c>
      <c r="H772" s="7" t="s">
        <v>3230</v>
      </c>
      <c r="I772" s="7">
        <v>1</v>
      </c>
      <c r="J772" s="7" t="s">
        <v>203</v>
      </c>
      <c r="K772" s="7" t="s">
        <v>2696</v>
      </c>
      <c r="L772" s="7" t="s">
        <v>179</v>
      </c>
      <c r="M772" s="7">
        <v>3</v>
      </c>
      <c r="N772" s="7" t="s">
        <v>284</v>
      </c>
      <c r="O772" s="7" t="s">
        <v>8</v>
      </c>
      <c r="P772" s="7" t="s">
        <v>3231</v>
      </c>
      <c r="Q772" s="7" t="s">
        <v>9</v>
      </c>
      <c r="R772" s="7" t="s">
        <v>761</v>
      </c>
      <c r="S772" s="7" t="s">
        <v>762</v>
      </c>
      <c r="T772" s="7" t="s">
        <v>283</v>
      </c>
    </row>
    <row r="773" spans="1:20" x14ac:dyDescent="0.3">
      <c r="A773" s="7" t="s">
        <v>705</v>
      </c>
      <c r="B773" s="7" t="s">
        <v>2700</v>
      </c>
      <c r="C773" s="7" t="s">
        <v>235</v>
      </c>
      <c r="D773" s="7">
        <v>2.09</v>
      </c>
      <c r="E773" s="7"/>
      <c r="F773" s="7" t="s">
        <v>3239</v>
      </c>
      <c r="G773" s="7" t="s">
        <v>2685</v>
      </c>
      <c r="H773" s="7" t="s">
        <v>1228</v>
      </c>
      <c r="I773" s="7">
        <v>1</v>
      </c>
      <c r="J773" s="7" t="s">
        <v>203</v>
      </c>
      <c r="K773" s="7" t="s">
        <v>3240</v>
      </c>
      <c r="L773" s="7" t="s">
        <v>179</v>
      </c>
      <c r="M773" s="7">
        <v>3</v>
      </c>
      <c r="N773" s="7"/>
      <c r="O773" s="7" t="s">
        <v>8</v>
      </c>
      <c r="P773" s="7" t="s">
        <v>3241</v>
      </c>
      <c r="Q773" s="7" t="s">
        <v>9</v>
      </c>
      <c r="R773" s="7" t="s">
        <v>761</v>
      </c>
      <c r="S773" s="7" t="s">
        <v>762</v>
      </c>
      <c r="T773" s="7" t="s">
        <v>283</v>
      </c>
    </row>
    <row r="774" spans="1:20" x14ac:dyDescent="0.3">
      <c r="A774" s="7" t="s">
        <v>705</v>
      </c>
      <c r="B774" s="7" t="s">
        <v>2700</v>
      </c>
      <c r="C774" s="7" t="s">
        <v>235</v>
      </c>
      <c r="D774" s="7">
        <v>2.09</v>
      </c>
      <c r="E774" s="7"/>
      <c r="F774" s="7" t="s">
        <v>3242</v>
      </c>
      <c r="G774" s="7" t="s">
        <v>2685</v>
      </c>
      <c r="H774" s="7" t="s">
        <v>1231</v>
      </c>
      <c r="I774" s="7">
        <v>1</v>
      </c>
      <c r="J774" s="7" t="s">
        <v>203</v>
      </c>
      <c r="K774" s="7" t="s">
        <v>3243</v>
      </c>
      <c r="L774" s="7" t="s">
        <v>177</v>
      </c>
      <c r="M774" s="7">
        <v>1</v>
      </c>
      <c r="N774" s="7"/>
      <c r="O774" s="7" t="s">
        <v>8</v>
      </c>
      <c r="P774" s="7" t="s">
        <v>3244</v>
      </c>
      <c r="Q774" s="7" t="s">
        <v>9</v>
      </c>
      <c r="R774" s="7" t="s">
        <v>3245</v>
      </c>
      <c r="S774" s="7" t="s">
        <v>227</v>
      </c>
      <c r="T774" s="7" t="s">
        <v>789</v>
      </c>
    </row>
    <row r="775" spans="1:20" x14ac:dyDescent="0.3">
      <c r="A775" s="7" t="s">
        <v>234</v>
      </c>
      <c r="B775" s="7" t="s">
        <v>2700</v>
      </c>
      <c r="C775" s="7" t="s">
        <v>235</v>
      </c>
      <c r="D775" s="7">
        <v>2.09</v>
      </c>
      <c r="E775" s="7" t="s">
        <v>1746</v>
      </c>
      <c r="F775" s="7" t="s">
        <v>3251</v>
      </c>
      <c r="G775" s="7" t="s">
        <v>2685</v>
      </c>
      <c r="H775" s="7" t="s">
        <v>3252</v>
      </c>
      <c r="I775" s="7">
        <v>1</v>
      </c>
      <c r="J775" s="7" t="s">
        <v>203</v>
      </c>
      <c r="K775" s="7" t="s">
        <v>2797</v>
      </c>
      <c r="L775" s="7" t="s">
        <v>179</v>
      </c>
      <c r="M775" s="7">
        <v>4</v>
      </c>
      <c r="N775" s="7" t="s">
        <v>1746</v>
      </c>
      <c r="O775" s="7" t="s">
        <v>8</v>
      </c>
      <c r="P775" s="7" t="s">
        <v>3253</v>
      </c>
      <c r="Q775" s="7" t="s">
        <v>9</v>
      </c>
      <c r="R775" s="7" t="s">
        <v>3254</v>
      </c>
      <c r="S775" s="7" t="s">
        <v>243</v>
      </c>
      <c r="T775" s="7" t="s">
        <v>789</v>
      </c>
    </row>
    <row r="776" spans="1:20" x14ac:dyDescent="0.3">
      <c r="A776" s="7" t="s">
        <v>166</v>
      </c>
      <c r="B776" s="7" t="s">
        <v>2700</v>
      </c>
      <c r="C776" s="7" t="s">
        <v>235</v>
      </c>
      <c r="D776" s="7">
        <v>2.09</v>
      </c>
      <c r="E776" s="7" t="s">
        <v>3265</v>
      </c>
      <c r="F776" s="7" t="s">
        <v>2714</v>
      </c>
      <c r="G776" s="7" t="s">
        <v>2685</v>
      </c>
      <c r="H776" s="7" t="s">
        <v>3266</v>
      </c>
      <c r="I776" s="7">
        <v>1</v>
      </c>
      <c r="J776" s="7" t="s">
        <v>203</v>
      </c>
      <c r="K776" s="7" t="s">
        <v>1959</v>
      </c>
      <c r="L776" s="7" t="s">
        <v>179</v>
      </c>
      <c r="M776" s="7">
        <v>3</v>
      </c>
      <c r="N776" s="7"/>
      <c r="O776" s="7" t="s">
        <v>8</v>
      </c>
      <c r="P776" s="7" t="s">
        <v>3267</v>
      </c>
      <c r="Q776" s="7" t="s">
        <v>9</v>
      </c>
      <c r="R776" s="7" t="s">
        <v>3268</v>
      </c>
      <c r="S776" s="7" t="s">
        <v>243</v>
      </c>
      <c r="T776" s="7" t="s">
        <v>902</v>
      </c>
    </row>
    <row r="777" spans="1:20" x14ac:dyDescent="0.3">
      <c r="A777" s="7" t="s">
        <v>234</v>
      </c>
      <c r="B777" s="7" t="s">
        <v>2700</v>
      </c>
      <c r="C777" s="7" t="s">
        <v>235</v>
      </c>
      <c r="D777" s="7">
        <v>2.09</v>
      </c>
      <c r="E777" s="7" t="s">
        <v>284</v>
      </c>
      <c r="F777" s="7" t="s">
        <v>3274</v>
      </c>
      <c r="G777" s="7" t="s">
        <v>2685</v>
      </c>
      <c r="H777" s="7" t="s">
        <v>1231</v>
      </c>
      <c r="I777" s="7">
        <v>1</v>
      </c>
      <c r="J777" s="7" t="s">
        <v>203</v>
      </c>
      <c r="K777" s="7" t="s">
        <v>3275</v>
      </c>
      <c r="L777" s="7" t="s">
        <v>179</v>
      </c>
      <c r="M777" s="7">
        <v>2</v>
      </c>
      <c r="N777" s="7" t="s">
        <v>284</v>
      </c>
      <c r="O777" s="7" t="s">
        <v>8</v>
      </c>
      <c r="P777" s="7" t="s">
        <v>3276</v>
      </c>
      <c r="Q777" s="7" t="s">
        <v>9</v>
      </c>
      <c r="R777" s="7" t="s">
        <v>3268</v>
      </c>
      <c r="S777" s="7" t="s">
        <v>243</v>
      </c>
      <c r="T777" s="7" t="s">
        <v>902</v>
      </c>
    </row>
    <row r="778" spans="1:20" x14ac:dyDescent="0.3">
      <c r="A778" s="7" t="s">
        <v>234</v>
      </c>
      <c r="B778" s="7" t="s">
        <v>2700</v>
      </c>
      <c r="C778" s="7" t="s">
        <v>235</v>
      </c>
      <c r="D778" s="7">
        <v>2.09</v>
      </c>
      <c r="E778" s="7" t="s">
        <v>1412</v>
      </c>
      <c r="F778" s="7" t="s">
        <v>3277</v>
      </c>
      <c r="G778" s="7" t="s">
        <v>2685</v>
      </c>
      <c r="H778" s="7" t="s">
        <v>3278</v>
      </c>
      <c r="I778" s="7">
        <v>1</v>
      </c>
      <c r="J778" s="7" t="s">
        <v>203</v>
      </c>
      <c r="K778" s="7" t="s">
        <v>3091</v>
      </c>
      <c r="L778" s="7" t="s">
        <v>179</v>
      </c>
      <c r="M778" s="7">
        <v>2</v>
      </c>
      <c r="N778" s="7" t="s">
        <v>1412</v>
      </c>
      <c r="O778" s="7" t="s">
        <v>8</v>
      </c>
      <c r="P778" s="7" t="s">
        <v>3279</v>
      </c>
      <c r="Q778" s="7" t="s">
        <v>9</v>
      </c>
      <c r="R778" s="7" t="s">
        <v>3268</v>
      </c>
      <c r="S778" s="7" t="s">
        <v>243</v>
      </c>
      <c r="T778" s="7" t="s">
        <v>902</v>
      </c>
    </row>
    <row r="779" spans="1:20" x14ac:dyDescent="0.3">
      <c r="A779" s="7" t="s">
        <v>705</v>
      </c>
      <c r="B779" s="7" t="s">
        <v>2700</v>
      </c>
      <c r="C779" s="7" t="s">
        <v>235</v>
      </c>
      <c r="D779" s="7">
        <v>2.09</v>
      </c>
      <c r="E779" s="7"/>
      <c r="F779" s="7" t="s">
        <v>8</v>
      </c>
      <c r="G779" s="7" t="s">
        <v>2815</v>
      </c>
      <c r="H779" s="7" t="s">
        <v>1231</v>
      </c>
      <c r="I779" s="7">
        <v>1</v>
      </c>
      <c r="J779" s="7" t="s">
        <v>203</v>
      </c>
      <c r="K779" s="7" t="s">
        <v>229</v>
      </c>
      <c r="L779" s="7" t="s">
        <v>179</v>
      </c>
      <c r="M779" s="7" t="s">
        <v>229</v>
      </c>
      <c r="N779" s="7"/>
      <c r="O779" s="7" t="s">
        <v>8</v>
      </c>
      <c r="P779" s="7" t="s">
        <v>3286</v>
      </c>
      <c r="Q779" s="7" t="s">
        <v>9</v>
      </c>
      <c r="R779" s="7" t="s">
        <v>3268</v>
      </c>
      <c r="S779" s="7" t="s">
        <v>243</v>
      </c>
      <c r="T779" s="7" t="s">
        <v>902</v>
      </c>
    </row>
    <row r="780" spans="1:20" x14ac:dyDescent="0.3">
      <c r="A780" s="7" t="s">
        <v>166</v>
      </c>
      <c r="B780" s="7" t="s">
        <v>2700</v>
      </c>
      <c r="C780" s="7" t="s">
        <v>235</v>
      </c>
      <c r="D780" s="7">
        <v>2.09</v>
      </c>
      <c r="E780" s="7" t="s">
        <v>3291</v>
      </c>
      <c r="F780" s="7" t="s">
        <v>3292</v>
      </c>
      <c r="G780" s="7" t="s">
        <v>2685</v>
      </c>
      <c r="H780" s="7" t="s">
        <v>3293</v>
      </c>
      <c r="I780" s="7">
        <v>1</v>
      </c>
      <c r="J780" s="7" t="s">
        <v>203</v>
      </c>
      <c r="K780" s="7" t="s">
        <v>1959</v>
      </c>
      <c r="L780" s="7" t="s">
        <v>179</v>
      </c>
      <c r="M780" s="7">
        <v>3</v>
      </c>
      <c r="N780" s="7"/>
      <c r="O780" s="7" t="s">
        <v>8</v>
      </c>
      <c r="P780" s="7" t="s">
        <v>3294</v>
      </c>
      <c r="Q780" s="7" t="s">
        <v>9</v>
      </c>
      <c r="R780" s="7" t="s">
        <v>3295</v>
      </c>
      <c r="S780" s="7" t="s">
        <v>227</v>
      </c>
      <c r="T780" s="7" t="s">
        <v>244</v>
      </c>
    </row>
    <row r="781" spans="1:20" x14ac:dyDescent="0.3">
      <c r="A781" s="7" t="s">
        <v>234</v>
      </c>
      <c r="B781" s="7" t="s">
        <v>2700</v>
      </c>
      <c r="C781" s="7" t="s">
        <v>235</v>
      </c>
      <c r="D781" s="7">
        <v>2.09</v>
      </c>
      <c r="E781" s="7" t="s">
        <v>284</v>
      </c>
      <c r="F781" s="7" t="s">
        <v>3300</v>
      </c>
      <c r="G781" s="7" t="s">
        <v>2685</v>
      </c>
      <c r="H781" s="7" t="s">
        <v>3301</v>
      </c>
      <c r="I781" s="7">
        <v>1</v>
      </c>
      <c r="J781" s="7" t="s">
        <v>203</v>
      </c>
      <c r="K781" s="7" t="s">
        <v>2739</v>
      </c>
      <c r="L781" s="7" t="s">
        <v>179</v>
      </c>
      <c r="M781" s="7">
        <v>3</v>
      </c>
      <c r="N781" s="7" t="s">
        <v>284</v>
      </c>
      <c r="O781" s="7" t="s">
        <v>8</v>
      </c>
      <c r="P781" s="7" t="s">
        <v>3302</v>
      </c>
      <c r="Q781" s="7" t="s">
        <v>9</v>
      </c>
      <c r="R781" s="7" t="s">
        <v>3303</v>
      </c>
      <c r="S781" s="7" t="s">
        <v>227</v>
      </c>
      <c r="T781" s="7" t="s">
        <v>283</v>
      </c>
    </row>
    <row r="782" spans="1:20" x14ac:dyDescent="0.3">
      <c r="A782" s="7" t="s">
        <v>234</v>
      </c>
      <c r="B782" s="7" t="s">
        <v>2700</v>
      </c>
      <c r="C782" s="7" t="s">
        <v>235</v>
      </c>
      <c r="D782" s="7">
        <v>2.09</v>
      </c>
      <c r="E782" s="7" t="s">
        <v>730</v>
      </c>
      <c r="F782" s="7" t="s">
        <v>3313</v>
      </c>
      <c r="G782" s="7" t="s">
        <v>2685</v>
      </c>
      <c r="H782" s="7" t="s">
        <v>1231</v>
      </c>
      <c r="I782" s="7">
        <v>1</v>
      </c>
      <c r="J782" s="7" t="s">
        <v>203</v>
      </c>
      <c r="K782" s="7" t="s">
        <v>3314</v>
      </c>
      <c r="L782" s="7" t="s">
        <v>179</v>
      </c>
      <c r="M782" s="7">
        <v>2</v>
      </c>
      <c r="N782" s="7" t="s">
        <v>730</v>
      </c>
      <c r="O782" s="7" t="s">
        <v>8</v>
      </c>
      <c r="P782" s="7" t="s">
        <v>3315</v>
      </c>
      <c r="Q782" s="7" t="s">
        <v>9</v>
      </c>
      <c r="R782" s="7" t="s">
        <v>3316</v>
      </c>
      <c r="S782" s="7" t="s">
        <v>243</v>
      </c>
      <c r="T782" s="7" t="s">
        <v>902</v>
      </c>
    </row>
    <row r="783" spans="1:20" x14ac:dyDescent="0.3">
      <c r="A783" s="7" t="s">
        <v>234</v>
      </c>
      <c r="B783" s="7" t="s">
        <v>2700</v>
      </c>
      <c r="C783" s="7" t="s">
        <v>235</v>
      </c>
      <c r="D783" s="7">
        <v>2.09</v>
      </c>
      <c r="E783" s="7" t="s">
        <v>1089</v>
      </c>
      <c r="F783" s="7" t="s">
        <v>3317</v>
      </c>
      <c r="G783" s="7" t="s">
        <v>2685</v>
      </c>
      <c r="H783" s="7" t="s">
        <v>1231</v>
      </c>
      <c r="I783" s="7">
        <v>1</v>
      </c>
      <c r="J783" s="7" t="s">
        <v>203</v>
      </c>
      <c r="K783" s="7" t="s">
        <v>2739</v>
      </c>
      <c r="L783" s="7" t="s">
        <v>179</v>
      </c>
      <c r="M783" s="7">
        <v>2</v>
      </c>
      <c r="N783" s="7" t="s">
        <v>1089</v>
      </c>
      <c r="O783" s="7" t="s">
        <v>8</v>
      </c>
      <c r="P783" s="7" t="s">
        <v>3318</v>
      </c>
      <c r="Q783" s="7" t="s">
        <v>9</v>
      </c>
      <c r="R783" s="7" t="s">
        <v>3316</v>
      </c>
      <c r="S783" s="7" t="s">
        <v>243</v>
      </c>
      <c r="T783" s="7" t="s">
        <v>902</v>
      </c>
    </row>
    <row r="784" spans="1:20" x14ac:dyDescent="0.3">
      <c r="A784" s="7" t="s">
        <v>234</v>
      </c>
      <c r="B784" s="7" t="s">
        <v>2700</v>
      </c>
      <c r="C784" s="7" t="s">
        <v>235</v>
      </c>
      <c r="D784" s="7">
        <v>2.09</v>
      </c>
      <c r="E784" s="7" t="s">
        <v>271</v>
      </c>
      <c r="F784" s="7" t="s">
        <v>3319</v>
      </c>
      <c r="G784" s="7" t="s">
        <v>2685</v>
      </c>
      <c r="H784" s="7" t="s">
        <v>3320</v>
      </c>
      <c r="I784" s="7">
        <v>1</v>
      </c>
      <c r="J784" s="7" t="s">
        <v>203</v>
      </c>
      <c r="K784" s="7" t="s">
        <v>2696</v>
      </c>
      <c r="L784" s="7" t="s">
        <v>179</v>
      </c>
      <c r="M784" s="7">
        <v>4</v>
      </c>
      <c r="N784" s="7" t="s">
        <v>271</v>
      </c>
      <c r="O784" s="7" t="s">
        <v>8</v>
      </c>
      <c r="P784" s="7" t="s">
        <v>3321</v>
      </c>
      <c r="Q784" s="7" t="s">
        <v>9</v>
      </c>
      <c r="R784" s="7" t="s">
        <v>3316</v>
      </c>
      <c r="S784" s="7" t="s">
        <v>243</v>
      </c>
      <c r="T784" s="7" t="s">
        <v>902</v>
      </c>
    </row>
    <row r="785" spans="1:20" x14ac:dyDescent="0.3">
      <c r="A785" s="7" t="s">
        <v>234</v>
      </c>
      <c r="B785" s="7" t="s">
        <v>2700</v>
      </c>
      <c r="C785" s="7" t="s">
        <v>235</v>
      </c>
      <c r="D785" s="7">
        <v>2.09</v>
      </c>
      <c r="E785" s="7" t="s">
        <v>324</v>
      </c>
      <c r="F785" s="7" t="s">
        <v>3322</v>
      </c>
      <c r="G785" s="7" t="s">
        <v>2685</v>
      </c>
      <c r="H785" s="7" t="s">
        <v>3323</v>
      </c>
      <c r="I785" s="7">
        <v>1</v>
      </c>
      <c r="J785" s="7" t="s">
        <v>203</v>
      </c>
      <c r="K785" s="7" t="s">
        <v>3324</v>
      </c>
      <c r="L785" s="7" t="s">
        <v>179</v>
      </c>
      <c r="M785" s="7">
        <v>2</v>
      </c>
      <c r="N785" s="7" t="s">
        <v>1089</v>
      </c>
      <c r="O785" s="7" t="s">
        <v>8</v>
      </c>
      <c r="P785" s="7" t="s">
        <v>3325</v>
      </c>
      <c r="Q785" s="7" t="s">
        <v>9</v>
      </c>
      <c r="R785" s="7" t="s">
        <v>3316</v>
      </c>
      <c r="S785" s="7" t="s">
        <v>243</v>
      </c>
      <c r="T785" s="7" t="s">
        <v>902</v>
      </c>
    </row>
    <row r="786" spans="1:20" x14ac:dyDescent="0.3">
      <c r="A786" s="7" t="s">
        <v>234</v>
      </c>
      <c r="B786" s="7" t="s">
        <v>2700</v>
      </c>
      <c r="C786" s="7" t="s">
        <v>235</v>
      </c>
      <c r="D786" s="7">
        <v>2.09</v>
      </c>
      <c r="E786" s="7" t="s">
        <v>730</v>
      </c>
      <c r="F786" s="7" t="s">
        <v>3326</v>
      </c>
      <c r="G786" s="7" t="s">
        <v>2685</v>
      </c>
      <c r="H786" s="7" t="s">
        <v>3327</v>
      </c>
      <c r="I786" s="7">
        <v>1</v>
      </c>
      <c r="J786" s="7" t="s">
        <v>203</v>
      </c>
      <c r="K786" s="7" t="s">
        <v>2696</v>
      </c>
      <c r="L786" s="7" t="s">
        <v>179</v>
      </c>
      <c r="M786" s="7">
        <v>3</v>
      </c>
      <c r="N786" s="7" t="s">
        <v>730</v>
      </c>
      <c r="O786" s="7" t="s">
        <v>8</v>
      </c>
      <c r="P786" s="7" t="s">
        <v>3328</v>
      </c>
      <c r="Q786" s="7" t="s">
        <v>9</v>
      </c>
      <c r="R786" s="7" t="s">
        <v>3316</v>
      </c>
      <c r="S786" s="7" t="s">
        <v>243</v>
      </c>
      <c r="T786" s="7" t="s">
        <v>902</v>
      </c>
    </row>
    <row r="787" spans="1:20" x14ac:dyDescent="0.3">
      <c r="A787" s="7" t="s">
        <v>705</v>
      </c>
      <c r="B787" s="7" t="s">
        <v>2700</v>
      </c>
      <c r="C787" s="7" t="s">
        <v>235</v>
      </c>
      <c r="D787" s="7">
        <v>2.09</v>
      </c>
      <c r="E787" s="7"/>
      <c r="F787" s="7" t="s">
        <v>8</v>
      </c>
      <c r="G787" s="7" t="s">
        <v>2815</v>
      </c>
      <c r="H787" s="7" t="s">
        <v>1231</v>
      </c>
      <c r="I787" s="7">
        <v>1</v>
      </c>
      <c r="J787" s="7" t="s">
        <v>203</v>
      </c>
      <c r="K787" s="7" t="s">
        <v>229</v>
      </c>
      <c r="L787" s="7" t="s">
        <v>179</v>
      </c>
      <c r="M787" s="7" t="s">
        <v>229</v>
      </c>
      <c r="N787" s="7"/>
      <c r="O787" s="7" t="s">
        <v>8</v>
      </c>
      <c r="P787" s="7" t="s">
        <v>3333</v>
      </c>
      <c r="Q787" s="7" t="s">
        <v>9</v>
      </c>
      <c r="R787" s="7" t="s">
        <v>3316</v>
      </c>
      <c r="S787" s="7" t="s">
        <v>243</v>
      </c>
      <c r="T787" s="7" t="s">
        <v>902</v>
      </c>
    </row>
    <row r="788" spans="1:20" x14ac:dyDescent="0.3">
      <c r="A788" s="7" t="s">
        <v>705</v>
      </c>
      <c r="B788" s="7" t="s">
        <v>2700</v>
      </c>
      <c r="C788" s="7" t="s">
        <v>235</v>
      </c>
      <c r="D788" s="7">
        <v>2.09</v>
      </c>
      <c r="E788" s="7"/>
      <c r="F788" s="7" t="s">
        <v>3028</v>
      </c>
      <c r="G788" s="7" t="s">
        <v>2685</v>
      </c>
      <c r="H788" s="7" t="s">
        <v>1231</v>
      </c>
      <c r="I788" s="7">
        <v>1</v>
      </c>
      <c r="J788" s="7" t="s">
        <v>203</v>
      </c>
      <c r="K788" s="7" t="s">
        <v>1047</v>
      </c>
      <c r="L788" s="7" t="s">
        <v>179</v>
      </c>
      <c r="M788" s="7">
        <v>2</v>
      </c>
      <c r="N788" s="7"/>
      <c r="O788" s="7" t="s">
        <v>8</v>
      </c>
      <c r="P788" s="7" t="s">
        <v>3334</v>
      </c>
      <c r="Q788" s="7" t="s">
        <v>9</v>
      </c>
      <c r="R788" s="7" t="s">
        <v>3316</v>
      </c>
      <c r="S788" s="7" t="s">
        <v>243</v>
      </c>
      <c r="T788" s="7" t="s">
        <v>902</v>
      </c>
    </row>
    <row r="789" spans="1:20" x14ac:dyDescent="0.3">
      <c r="A789" s="7" t="s">
        <v>234</v>
      </c>
      <c r="B789" s="7" t="s">
        <v>2700</v>
      </c>
      <c r="C789" s="7" t="s">
        <v>235</v>
      </c>
      <c r="D789" s="7">
        <v>2.09</v>
      </c>
      <c r="E789" s="7" t="s">
        <v>1746</v>
      </c>
      <c r="F789" s="7" t="s">
        <v>3341</v>
      </c>
      <c r="G789" s="7" t="s">
        <v>2685</v>
      </c>
      <c r="H789" s="7" t="s">
        <v>3342</v>
      </c>
      <c r="I789" s="7">
        <v>1</v>
      </c>
      <c r="J789" s="7" t="s">
        <v>203</v>
      </c>
      <c r="K789" s="7" t="s">
        <v>1959</v>
      </c>
      <c r="L789" s="7" t="s">
        <v>179</v>
      </c>
      <c r="M789" s="7">
        <v>3</v>
      </c>
      <c r="N789" s="7" t="s">
        <v>1746</v>
      </c>
      <c r="O789" s="7" t="s">
        <v>8</v>
      </c>
      <c r="P789" s="7" t="s">
        <v>3343</v>
      </c>
      <c r="Q789" s="7" t="s">
        <v>9</v>
      </c>
      <c r="R789" s="7" t="s">
        <v>3340</v>
      </c>
      <c r="S789" s="7" t="s">
        <v>243</v>
      </c>
      <c r="T789" s="7" t="s">
        <v>902</v>
      </c>
    </row>
    <row r="790" spans="1:20" x14ac:dyDescent="0.3">
      <c r="A790" s="7" t="s">
        <v>234</v>
      </c>
      <c r="B790" s="7" t="s">
        <v>2700</v>
      </c>
      <c r="C790" s="7" t="s">
        <v>235</v>
      </c>
      <c r="D790" s="7">
        <v>2.09</v>
      </c>
      <c r="E790" s="7" t="s">
        <v>1746</v>
      </c>
      <c r="F790" s="7" t="s">
        <v>3344</v>
      </c>
      <c r="G790" s="7" t="s">
        <v>2685</v>
      </c>
      <c r="H790" s="7" t="s">
        <v>3345</v>
      </c>
      <c r="I790" s="7">
        <v>1</v>
      </c>
      <c r="J790" s="7" t="s">
        <v>203</v>
      </c>
      <c r="K790" s="7" t="s">
        <v>1043</v>
      </c>
      <c r="L790" s="7" t="s">
        <v>179</v>
      </c>
      <c r="M790" s="7">
        <v>4</v>
      </c>
      <c r="N790" s="7" t="s">
        <v>1746</v>
      </c>
      <c r="O790" s="7" t="s">
        <v>8</v>
      </c>
      <c r="P790" s="7" t="s">
        <v>3346</v>
      </c>
      <c r="Q790" s="7" t="s">
        <v>9</v>
      </c>
      <c r="R790" s="7" t="s">
        <v>3347</v>
      </c>
      <c r="S790" s="7" t="s">
        <v>243</v>
      </c>
      <c r="T790" s="7" t="s">
        <v>902</v>
      </c>
    </row>
    <row r="791" spans="1:20" x14ac:dyDescent="0.3">
      <c r="A791" s="7" t="s">
        <v>234</v>
      </c>
      <c r="B791" s="7" t="s">
        <v>2700</v>
      </c>
      <c r="C791" s="7" t="s">
        <v>235</v>
      </c>
      <c r="D791" s="7">
        <v>2.09</v>
      </c>
      <c r="E791" s="7" t="s">
        <v>1089</v>
      </c>
      <c r="F791" s="7" t="s">
        <v>3348</v>
      </c>
      <c r="G791" s="7" t="s">
        <v>2685</v>
      </c>
      <c r="H791" s="7" t="s">
        <v>3349</v>
      </c>
      <c r="I791" s="7">
        <v>1</v>
      </c>
      <c r="J791" s="7" t="s">
        <v>203</v>
      </c>
      <c r="K791" s="7" t="s">
        <v>1043</v>
      </c>
      <c r="L791" s="7" t="s">
        <v>179</v>
      </c>
      <c r="M791" s="7">
        <v>4</v>
      </c>
      <c r="N791" s="7" t="s">
        <v>1089</v>
      </c>
      <c r="O791" s="7" t="s">
        <v>8</v>
      </c>
      <c r="P791" s="7" t="s">
        <v>3350</v>
      </c>
      <c r="Q791" s="7" t="s">
        <v>9</v>
      </c>
      <c r="R791" s="7" t="s">
        <v>3347</v>
      </c>
      <c r="S791" s="7" t="s">
        <v>243</v>
      </c>
      <c r="T791" s="7" t="s">
        <v>902</v>
      </c>
    </row>
    <row r="792" spans="1:20" x14ac:dyDescent="0.3">
      <c r="A792" s="7" t="s">
        <v>234</v>
      </c>
      <c r="B792" s="7" t="s">
        <v>2700</v>
      </c>
      <c r="C792" s="7" t="s">
        <v>235</v>
      </c>
      <c r="D792" s="7">
        <v>2.09</v>
      </c>
      <c r="E792" s="7" t="s">
        <v>1089</v>
      </c>
      <c r="F792" s="7" t="s">
        <v>3358</v>
      </c>
      <c r="G792" s="7" t="s">
        <v>2685</v>
      </c>
      <c r="H792" s="7" t="s">
        <v>1231</v>
      </c>
      <c r="I792" s="7">
        <v>1</v>
      </c>
      <c r="J792" s="7" t="s">
        <v>203</v>
      </c>
      <c r="K792" s="7" t="s">
        <v>1043</v>
      </c>
      <c r="L792" s="7" t="s">
        <v>179</v>
      </c>
      <c r="M792" s="7">
        <v>4</v>
      </c>
      <c r="N792" s="7" t="s">
        <v>292</v>
      </c>
      <c r="O792" s="7" t="s">
        <v>8</v>
      </c>
      <c r="P792" s="7" t="s">
        <v>3359</v>
      </c>
      <c r="Q792" s="7" t="s">
        <v>9</v>
      </c>
      <c r="R792" s="7" t="s">
        <v>3360</v>
      </c>
      <c r="S792" s="7" t="s">
        <v>243</v>
      </c>
      <c r="T792" s="7" t="s">
        <v>902</v>
      </c>
    </row>
    <row r="793" spans="1:20" x14ac:dyDescent="0.3">
      <c r="A793" s="7" t="s">
        <v>234</v>
      </c>
      <c r="B793" s="7" t="s">
        <v>2700</v>
      </c>
      <c r="C793" s="7" t="s">
        <v>235</v>
      </c>
      <c r="D793" s="7">
        <v>2.09</v>
      </c>
      <c r="E793" s="7" t="s">
        <v>1089</v>
      </c>
      <c r="F793" s="7" t="s">
        <v>3361</v>
      </c>
      <c r="G793" s="7" t="s">
        <v>2685</v>
      </c>
      <c r="H793" s="7" t="s">
        <v>3362</v>
      </c>
      <c r="I793" s="7">
        <v>1</v>
      </c>
      <c r="J793" s="7" t="s">
        <v>203</v>
      </c>
      <c r="K793" s="7" t="s">
        <v>2696</v>
      </c>
      <c r="L793" s="7" t="s">
        <v>179</v>
      </c>
      <c r="M793" s="7">
        <v>2</v>
      </c>
      <c r="N793" s="7" t="s">
        <v>1089</v>
      </c>
      <c r="O793" s="7" t="s">
        <v>8</v>
      </c>
      <c r="P793" s="7" t="s">
        <v>3363</v>
      </c>
      <c r="Q793" s="7" t="s">
        <v>9</v>
      </c>
      <c r="R793" s="7" t="s">
        <v>3364</v>
      </c>
      <c r="S793" s="7" t="s">
        <v>226</v>
      </c>
      <c r="T793" s="7" t="s">
        <v>255</v>
      </c>
    </row>
    <row r="794" spans="1:20" x14ac:dyDescent="0.3">
      <c r="A794" s="7" t="s">
        <v>705</v>
      </c>
      <c r="B794" s="7" t="s">
        <v>2700</v>
      </c>
      <c r="C794" s="7" t="s">
        <v>235</v>
      </c>
      <c r="D794" s="7">
        <v>2.09</v>
      </c>
      <c r="E794" s="7"/>
      <c r="F794" s="7" t="s">
        <v>3365</v>
      </c>
      <c r="G794" s="7" t="s">
        <v>2685</v>
      </c>
      <c r="H794" s="7" t="s">
        <v>1231</v>
      </c>
      <c r="I794" s="7">
        <v>1</v>
      </c>
      <c r="J794" s="7" t="s">
        <v>203</v>
      </c>
      <c r="K794" s="7" t="s">
        <v>3164</v>
      </c>
      <c r="L794" s="7" t="s">
        <v>177</v>
      </c>
      <c r="M794" s="7">
        <v>1</v>
      </c>
      <c r="N794" s="7"/>
      <c r="O794" s="7" t="s">
        <v>8</v>
      </c>
      <c r="P794" s="7" t="s">
        <v>3366</v>
      </c>
      <c r="Q794" s="7" t="s">
        <v>9</v>
      </c>
      <c r="R794" s="7" t="s">
        <v>3367</v>
      </c>
      <c r="S794" s="7" t="s">
        <v>226</v>
      </c>
      <c r="T794" s="7" t="s">
        <v>255</v>
      </c>
    </row>
    <row r="795" spans="1:20" x14ac:dyDescent="0.3">
      <c r="A795" s="7" t="s">
        <v>234</v>
      </c>
      <c r="B795" s="7" t="s">
        <v>2700</v>
      </c>
      <c r="C795" s="7" t="s">
        <v>235</v>
      </c>
      <c r="D795" s="7">
        <v>2.09</v>
      </c>
      <c r="E795" s="7" t="s">
        <v>1089</v>
      </c>
      <c r="F795" s="7" t="s">
        <v>3368</v>
      </c>
      <c r="G795" s="7" t="s">
        <v>2685</v>
      </c>
      <c r="H795" s="7" t="s">
        <v>1231</v>
      </c>
      <c r="I795" s="7">
        <v>1</v>
      </c>
      <c r="J795" s="7" t="s">
        <v>203</v>
      </c>
      <c r="K795" s="7" t="s">
        <v>2876</v>
      </c>
      <c r="L795" s="7" t="s">
        <v>179</v>
      </c>
      <c r="M795" s="7">
        <v>2</v>
      </c>
      <c r="N795" s="7" t="s">
        <v>1089</v>
      </c>
      <c r="O795" s="7" t="s">
        <v>8</v>
      </c>
      <c r="P795" s="7" t="s">
        <v>3369</v>
      </c>
      <c r="Q795" s="7" t="s">
        <v>9</v>
      </c>
      <c r="R795" s="7" t="s">
        <v>3370</v>
      </c>
      <c r="S795" s="7" t="s">
        <v>228</v>
      </c>
      <c r="T795" s="7" t="s">
        <v>244</v>
      </c>
    </row>
    <row r="796" spans="1:20" x14ac:dyDescent="0.3">
      <c r="A796" s="7" t="s">
        <v>234</v>
      </c>
      <c r="B796" s="7" t="s">
        <v>2700</v>
      </c>
      <c r="C796" s="7" t="s">
        <v>235</v>
      </c>
      <c r="D796" s="7">
        <v>2.09</v>
      </c>
      <c r="E796" s="7" t="s">
        <v>1746</v>
      </c>
      <c r="F796" s="7" t="s">
        <v>3371</v>
      </c>
      <c r="G796" s="7" t="s">
        <v>2685</v>
      </c>
      <c r="H796" s="7" t="s">
        <v>3372</v>
      </c>
      <c r="I796" s="7">
        <v>1</v>
      </c>
      <c r="J796" s="7" t="s">
        <v>203</v>
      </c>
      <c r="K796" s="7" t="s">
        <v>2158</v>
      </c>
      <c r="L796" s="7" t="s">
        <v>179</v>
      </c>
      <c r="M796" s="7">
        <v>2</v>
      </c>
      <c r="N796" s="7" t="s">
        <v>1746</v>
      </c>
      <c r="O796" s="7" t="s">
        <v>8</v>
      </c>
      <c r="P796" s="7" t="s">
        <v>3373</v>
      </c>
      <c r="Q796" s="7" t="s">
        <v>9</v>
      </c>
      <c r="R796" s="7" t="s">
        <v>3370</v>
      </c>
      <c r="S796" s="7" t="s">
        <v>228</v>
      </c>
      <c r="T796" s="7" t="s">
        <v>244</v>
      </c>
    </row>
    <row r="797" spans="1:20" x14ac:dyDescent="0.3">
      <c r="A797" s="7" t="s">
        <v>234</v>
      </c>
      <c r="B797" s="7" t="s">
        <v>2700</v>
      </c>
      <c r="C797" s="7" t="s">
        <v>235</v>
      </c>
      <c r="D797" s="7">
        <v>2.09</v>
      </c>
      <c r="E797" s="7" t="s">
        <v>730</v>
      </c>
      <c r="F797" s="7" t="s">
        <v>3374</v>
      </c>
      <c r="G797" s="7" t="s">
        <v>2685</v>
      </c>
      <c r="H797" s="7" t="s">
        <v>3375</v>
      </c>
      <c r="I797" s="7">
        <v>1</v>
      </c>
      <c r="J797" s="7" t="s">
        <v>203</v>
      </c>
      <c r="K797" s="7" t="s">
        <v>1047</v>
      </c>
      <c r="L797" s="7" t="s">
        <v>179</v>
      </c>
      <c r="M797" s="7">
        <v>2</v>
      </c>
      <c r="N797" s="7" t="s">
        <v>730</v>
      </c>
      <c r="O797" s="7" t="s">
        <v>8</v>
      </c>
      <c r="P797" s="7" t="s">
        <v>3376</v>
      </c>
      <c r="Q797" s="7" t="s">
        <v>9</v>
      </c>
      <c r="R797" s="7" t="s">
        <v>3370</v>
      </c>
      <c r="S797" s="7" t="s">
        <v>228</v>
      </c>
      <c r="T797" s="7" t="s">
        <v>244</v>
      </c>
    </row>
    <row r="798" spans="1:20" x14ac:dyDescent="0.3">
      <c r="A798" s="7" t="s">
        <v>234</v>
      </c>
      <c r="B798" s="7" t="s">
        <v>2700</v>
      </c>
      <c r="C798" s="7" t="s">
        <v>235</v>
      </c>
      <c r="D798" s="7">
        <v>2.09</v>
      </c>
      <c r="E798" s="7" t="s">
        <v>790</v>
      </c>
      <c r="F798" s="7" t="s">
        <v>2828</v>
      </c>
      <c r="G798" s="7" t="s">
        <v>2685</v>
      </c>
      <c r="H798" s="7" t="s">
        <v>3384</v>
      </c>
      <c r="I798" s="7">
        <v>1</v>
      </c>
      <c r="J798" s="7" t="s">
        <v>203</v>
      </c>
      <c r="K798" s="7" t="s">
        <v>1959</v>
      </c>
      <c r="L798" s="7" t="s">
        <v>179</v>
      </c>
      <c r="M798" s="7">
        <v>4</v>
      </c>
      <c r="N798" s="7" t="s">
        <v>790</v>
      </c>
      <c r="O798" s="7" t="s">
        <v>8</v>
      </c>
      <c r="P798" s="7" t="s">
        <v>3385</v>
      </c>
      <c r="Q798" s="7" t="s">
        <v>9</v>
      </c>
      <c r="R798" s="7" t="s">
        <v>3370</v>
      </c>
      <c r="S798" s="7" t="s">
        <v>228</v>
      </c>
      <c r="T798" s="7" t="s">
        <v>244</v>
      </c>
    </row>
    <row r="799" spans="1:20" x14ac:dyDescent="0.3">
      <c r="A799" s="7" t="s">
        <v>234</v>
      </c>
      <c r="B799" s="7" t="s">
        <v>2700</v>
      </c>
      <c r="C799" s="7" t="s">
        <v>235</v>
      </c>
      <c r="D799" s="7">
        <v>2.09</v>
      </c>
      <c r="E799" s="7" t="s">
        <v>277</v>
      </c>
      <c r="F799" s="7" t="s">
        <v>3386</v>
      </c>
      <c r="G799" s="7" t="s">
        <v>2685</v>
      </c>
      <c r="H799" s="7" t="s">
        <v>3387</v>
      </c>
      <c r="I799" s="7">
        <v>1</v>
      </c>
      <c r="J799" s="7" t="s">
        <v>203</v>
      </c>
      <c r="K799" s="7" t="s">
        <v>1959</v>
      </c>
      <c r="L799" s="7" t="s">
        <v>179</v>
      </c>
      <c r="M799" s="7">
        <v>3</v>
      </c>
      <c r="N799" s="7" t="s">
        <v>1089</v>
      </c>
      <c r="O799" s="7" t="s">
        <v>8</v>
      </c>
      <c r="P799" s="7" t="s">
        <v>3388</v>
      </c>
      <c r="Q799" s="7" t="s">
        <v>9</v>
      </c>
      <c r="R799" s="7" t="s">
        <v>3370</v>
      </c>
      <c r="S799" s="7" t="s">
        <v>228</v>
      </c>
      <c r="T799" s="7" t="s">
        <v>244</v>
      </c>
    </row>
    <row r="800" spans="1:20" x14ac:dyDescent="0.3">
      <c r="A800" s="7" t="s">
        <v>234</v>
      </c>
      <c r="B800" s="7" t="s">
        <v>2700</v>
      </c>
      <c r="C800" s="7" t="s">
        <v>235</v>
      </c>
      <c r="D800" s="7">
        <v>2.09</v>
      </c>
      <c r="E800" s="7" t="s">
        <v>1089</v>
      </c>
      <c r="F800" s="7" t="s">
        <v>3389</v>
      </c>
      <c r="G800" s="7" t="s">
        <v>2685</v>
      </c>
      <c r="H800" s="7" t="s">
        <v>3390</v>
      </c>
      <c r="I800" s="7">
        <v>1</v>
      </c>
      <c r="J800" s="7" t="s">
        <v>203</v>
      </c>
      <c r="K800" s="7" t="s">
        <v>1959</v>
      </c>
      <c r="L800" s="7" t="s">
        <v>179</v>
      </c>
      <c r="M800" s="7">
        <v>3</v>
      </c>
      <c r="N800" s="7" t="s">
        <v>1089</v>
      </c>
      <c r="O800" s="7" t="s">
        <v>8</v>
      </c>
      <c r="P800" s="7" t="s">
        <v>3391</v>
      </c>
      <c r="Q800" s="7" t="s">
        <v>9</v>
      </c>
      <c r="R800" s="7" t="s">
        <v>3370</v>
      </c>
      <c r="S800" s="7" t="s">
        <v>228</v>
      </c>
      <c r="T800" s="7" t="s">
        <v>244</v>
      </c>
    </row>
    <row r="801" spans="1:20" x14ac:dyDescent="0.3">
      <c r="A801" s="7" t="s">
        <v>234</v>
      </c>
      <c r="B801" s="7" t="s">
        <v>2700</v>
      </c>
      <c r="C801" s="7" t="s">
        <v>235</v>
      </c>
      <c r="D801" s="7">
        <v>2.09</v>
      </c>
      <c r="E801" s="7" t="s">
        <v>236</v>
      </c>
      <c r="F801" s="7" t="s">
        <v>2718</v>
      </c>
      <c r="G801" s="7" t="s">
        <v>2700</v>
      </c>
      <c r="H801" s="7" t="s">
        <v>2719</v>
      </c>
      <c r="I801" s="7">
        <v>1</v>
      </c>
      <c r="J801" s="7" t="s">
        <v>175</v>
      </c>
      <c r="K801" s="7" t="s">
        <v>181</v>
      </c>
      <c r="L801" s="7" t="s">
        <v>179</v>
      </c>
      <c r="M801" s="7">
        <v>6</v>
      </c>
      <c r="N801" s="7" t="s">
        <v>236</v>
      </c>
      <c r="O801" s="7" t="s">
        <v>8</v>
      </c>
      <c r="P801" s="7" t="s">
        <v>2720</v>
      </c>
      <c r="Q801" s="7" t="s">
        <v>9</v>
      </c>
      <c r="R801" s="7" t="s">
        <v>2721</v>
      </c>
      <c r="S801" s="7" t="s">
        <v>243</v>
      </c>
      <c r="T801" s="7" t="s">
        <v>244</v>
      </c>
    </row>
    <row r="802" spans="1:20" x14ac:dyDescent="0.3">
      <c r="A802" s="7" t="s">
        <v>166</v>
      </c>
      <c r="B802" s="7" t="s">
        <v>2700</v>
      </c>
      <c r="C802" s="7" t="s">
        <v>235</v>
      </c>
      <c r="D802" s="7">
        <v>2.09</v>
      </c>
      <c r="E802" s="7" t="s">
        <v>2730</v>
      </c>
      <c r="F802" s="7" t="s">
        <v>2731</v>
      </c>
      <c r="G802" s="7" t="s">
        <v>2700</v>
      </c>
      <c r="H802" s="7" t="s">
        <v>2732</v>
      </c>
      <c r="I802" s="7">
        <v>1</v>
      </c>
      <c r="J802" s="7" t="s">
        <v>175</v>
      </c>
      <c r="K802" s="7" t="s">
        <v>2733</v>
      </c>
      <c r="L802" s="7" t="s">
        <v>179</v>
      </c>
      <c r="M802" s="7">
        <v>2</v>
      </c>
      <c r="N802" s="7"/>
      <c r="O802" s="7" t="s">
        <v>8</v>
      </c>
      <c r="P802" s="7" t="s">
        <v>2734</v>
      </c>
      <c r="Q802" s="7" t="s">
        <v>9</v>
      </c>
      <c r="R802" s="7" t="s">
        <v>2726</v>
      </c>
      <c r="S802" s="7" t="s">
        <v>243</v>
      </c>
      <c r="T802" s="7" t="s">
        <v>283</v>
      </c>
    </row>
    <row r="803" spans="1:20" x14ac:dyDescent="0.3">
      <c r="A803" s="7" t="s">
        <v>234</v>
      </c>
      <c r="B803" s="7" t="s">
        <v>2700</v>
      </c>
      <c r="C803" s="7" t="s">
        <v>235</v>
      </c>
      <c r="D803" s="7">
        <v>2.09</v>
      </c>
      <c r="E803" s="7" t="s">
        <v>284</v>
      </c>
      <c r="F803" s="7" t="s">
        <v>2784</v>
      </c>
      <c r="G803" s="7" t="s">
        <v>2700</v>
      </c>
      <c r="H803" s="7" t="s">
        <v>2785</v>
      </c>
      <c r="I803" s="7">
        <v>1</v>
      </c>
      <c r="J803" s="7" t="s">
        <v>175</v>
      </c>
      <c r="K803" s="7" t="s">
        <v>2786</v>
      </c>
      <c r="L803" s="7" t="s">
        <v>179</v>
      </c>
      <c r="M803" s="7">
        <v>2</v>
      </c>
      <c r="N803" s="7" t="s">
        <v>284</v>
      </c>
      <c r="O803" s="7" t="s">
        <v>8</v>
      </c>
      <c r="P803" s="7" t="s">
        <v>2787</v>
      </c>
      <c r="Q803" s="7" t="s">
        <v>9</v>
      </c>
      <c r="R803" s="7" t="s">
        <v>2726</v>
      </c>
      <c r="S803" s="7" t="s">
        <v>243</v>
      </c>
      <c r="T803" s="7" t="s">
        <v>283</v>
      </c>
    </row>
    <row r="804" spans="1:20" x14ac:dyDescent="0.3">
      <c r="A804" s="7" t="s">
        <v>234</v>
      </c>
      <c r="B804" s="7" t="s">
        <v>2700</v>
      </c>
      <c r="C804" s="7" t="s">
        <v>235</v>
      </c>
      <c r="D804" s="7">
        <v>2.09</v>
      </c>
      <c r="E804" s="7" t="s">
        <v>730</v>
      </c>
      <c r="F804" s="7" t="s">
        <v>2788</v>
      </c>
      <c r="G804" s="7" t="s">
        <v>2700</v>
      </c>
      <c r="H804" s="7" t="s">
        <v>2789</v>
      </c>
      <c r="I804" s="7">
        <v>1</v>
      </c>
      <c r="J804" s="7" t="s">
        <v>175</v>
      </c>
      <c r="K804" s="7" t="s">
        <v>2790</v>
      </c>
      <c r="L804" s="7" t="s">
        <v>179</v>
      </c>
      <c r="M804" s="7">
        <v>2</v>
      </c>
      <c r="N804" s="7" t="s">
        <v>1089</v>
      </c>
      <c r="O804" s="7" t="s">
        <v>8</v>
      </c>
      <c r="P804" s="7" t="s">
        <v>2791</v>
      </c>
      <c r="Q804" s="7" t="s">
        <v>9</v>
      </c>
      <c r="R804" s="7" t="s">
        <v>2726</v>
      </c>
      <c r="S804" s="7" t="s">
        <v>243</v>
      </c>
      <c r="T804" s="7" t="s">
        <v>283</v>
      </c>
    </row>
    <row r="805" spans="1:20" x14ac:dyDescent="0.3">
      <c r="A805" s="7" t="s">
        <v>234</v>
      </c>
      <c r="B805" s="7" t="s">
        <v>2700</v>
      </c>
      <c r="C805" s="7" t="s">
        <v>235</v>
      </c>
      <c r="D805" s="7">
        <v>2.09</v>
      </c>
      <c r="E805" s="7" t="s">
        <v>730</v>
      </c>
      <c r="F805" s="7" t="s">
        <v>2792</v>
      </c>
      <c r="G805" s="7" t="s">
        <v>2700</v>
      </c>
      <c r="H805" s="7" t="s">
        <v>2793</v>
      </c>
      <c r="I805" s="7">
        <v>1</v>
      </c>
      <c r="J805" s="7" t="s">
        <v>175</v>
      </c>
      <c r="K805" s="7" t="s">
        <v>342</v>
      </c>
      <c r="L805" s="7" t="s">
        <v>179</v>
      </c>
      <c r="M805" s="7">
        <v>2</v>
      </c>
      <c r="N805" s="7" t="s">
        <v>730</v>
      </c>
      <c r="O805" s="7" t="s">
        <v>8</v>
      </c>
      <c r="P805" s="7" t="s">
        <v>2794</v>
      </c>
      <c r="Q805" s="7" t="s">
        <v>9</v>
      </c>
      <c r="R805" s="7" t="s">
        <v>2726</v>
      </c>
      <c r="S805" s="7" t="s">
        <v>243</v>
      </c>
      <c r="T805" s="7" t="s">
        <v>283</v>
      </c>
    </row>
    <row r="806" spans="1:20" x14ac:dyDescent="0.3">
      <c r="A806" s="7" t="s">
        <v>234</v>
      </c>
      <c r="B806" s="7" t="s">
        <v>2700</v>
      </c>
      <c r="C806" s="7" t="s">
        <v>235</v>
      </c>
      <c r="D806" s="7">
        <v>2.09</v>
      </c>
      <c r="E806" s="7" t="s">
        <v>284</v>
      </c>
      <c r="F806" s="7" t="s">
        <v>2799</v>
      </c>
      <c r="G806" s="7" t="s">
        <v>2700</v>
      </c>
      <c r="H806" s="7" t="s">
        <v>2800</v>
      </c>
      <c r="I806" s="7">
        <v>1</v>
      </c>
      <c r="J806" s="7" t="s">
        <v>175</v>
      </c>
      <c r="K806" s="7" t="s">
        <v>2710</v>
      </c>
      <c r="L806" s="7" t="s">
        <v>179</v>
      </c>
      <c r="M806" s="7">
        <v>2</v>
      </c>
      <c r="N806" s="7" t="s">
        <v>1089</v>
      </c>
      <c r="O806" s="7" t="s">
        <v>8</v>
      </c>
      <c r="P806" s="7" t="s">
        <v>2801</v>
      </c>
      <c r="Q806" s="7" t="s">
        <v>9</v>
      </c>
      <c r="R806" s="7" t="s">
        <v>2726</v>
      </c>
      <c r="S806" s="7" t="s">
        <v>243</v>
      </c>
      <c r="T806" s="7" t="s">
        <v>283</v>
      </c>
    </row>
    <row r="807" spans="1:20" x14ac:dyDescent="0.3">
      <c r="A807" s="7" t="s">
        <v>234</v>
      </c>
      <c r="B807" s="7" t="s">
        <v>2700</v>
      </c>
      <c r="C807" s="7" t="s">
        <v>235</v>
      </c>
      <c r="D807" s="7">
        <v>2.09</v>
      </c>
      <c r="E807" s="7" t="s">
        <v>1746</v>
      </c>
      <c r="F807" s="7" t="s">
        <v>2856</v>
      </c>
      <c r="G807" s="7" t="s">
        <v>2700</v>
      </c>
      <c r="H807" s="7" t="s">
        <v>2857</v>
      </c>
      <c r="I807" s="7">
        <v>1</v>
      </c>
      <c r="J807" s="7" t="s">
        <v>175</v>
      </c>
      <c r="K807" s="7" t="s">
        <v>2858</v>
      </c>
      <c r="L807" s="7" t="s">
        <v>179</v>
      </c>
      <c r="M807" s="7">
        <v>2</v>
      </c>
      <c r="N807" s="7" t="s">
        <v>1746</v>
      </c>
      <c r="O807" s="7" t="s">
        <v>8</v>
      </c>
      <c r="P807" s="7" t="s">
        <v>2859</v>
      </c>
      <c r="Q807" s="7" t="s">
        <v>9</v>
      </c>
      <c r="R807" s="7" t="s">
        <v>2860</v>
      </c>
      <c r="S807" s="7" t="s">
        <v>243</v>
      </c>
      <c r="T807" s="7" t="s">
        <v>283</v>
      </c>
    </row>
    <row r="808" spans="1:20" x14ac:dyDescent="0.3">
      <c r="A808" s="7" t="s">
        <v>234</v>
      </c>
      <c r="B808" s="7" t="s">
        <v>2700</v>
      </c>
      <c r="C808" s="7" t="s">
        <v>235</v>
      </c>
      <c r="D808" s="7">
        <v>2.09</v>
      </c>
      <c r="E808" s="7" t="s">
        <v>1412</v>
      </c>
      <c r="F808" s="7" t="s">
        <v>2977</v>
      </c>
      <c r="G808" s="7" t="s">
        <v>2700</v>
      </c>
      <c r="H808" s="7" t="s">
        <v>2978</v>
      </c>
      <c r="I808" s="7">
        <v>1</v>
      </c>
      <c r="J808" s="7" t="s">
        <v>175</v>
      </c>
      <c r="K808" s="7" t="s">
        <v>1819</v>
      </c>
      <c r="L808" s="7" t="s">
        <v>179</v>
      </c>
      <c r="M808" s="7">
        <v>2</v>
      </c>
      <c r="N808" s="7" t="s">
        <v>1412</v>
      </c>
      <c r="O808" s="7" t="s">
        <v>8</v>
      </c>
      <c r="P808" s="7" t="s">
        <v>2979</v>
      </c>
      <c r="Q808" s="7" t="s">
        <v>9</v>
      </c>
      <c r="R808" s="7" t="s">
        <v>2898</v>
      </c>
      <c r="S808" s="7" t="s">
        <v>228</v>
      </c>
      <c r="T808" s="7" t="s">
        <v>255</v>
      </c>
    </row>
    <row r="809" spans="1:20" x14ac:dyDescent="0.3">
      <c r="A809" s="7" t="s">
        <v>234</v>
      </c>
      <c r="B809" s="7" t="s">
        <v>2700</v>
      </c>
      <c r="C809" s="7" t="s">
        <v>235</v>
      </c>
      <c r="D809" s="7">
        <v>2.09</v>
      </c>
      <c r="E809" s="7" t="s">
        <v>324</v>
      </c>
      <c r="F809" s="7" t="s">
        <v>2983</v>
      </c>
      <c r="G809" s="7" t="s">
        <v>2700</v>
      </c>
      <c r="H809" s="7" t="s">
        <v>2984</v>
      </c>
      <c r="I809" s="7">
        <v>1</v>
      </c>
      <c r="J809" s="7" t="s">
        <v>175</v>
      </c>
      <c r="K809" s="7" t="s">
        <v>2985</v>
      </c>
      <c r="L809" s="7" t="s">
        <v>179</v>
      </c>
      <c r="M809" s="7">
        <v>2</v>
      </c>
      <c r="N809" s="7" t="s">
        <v>1089</v>
      </c>
      <c r="O809" s="7" t="s">
        <v>8</v>
      </c>
      <c r="P809" s="7" t="s">
        <v>2986</v>
      </c>
      <c r="Q809" s="7" t="s">
        <v>9</v>
      </c>
      <c r="R809" s="7" t="s">
        <v>2898</v>
      </c>
      <c r="S809" s="7" t="s">
        <v>228</v>
      </c>
      <c r="T809" s="7" t="s">
        <v>255</v>
      </c>
    </row>
    <row r="810" spans="1:20" x14ac:dyDescent="0.3">
      <c r="A810" s="7" t="s">
        <v>234</v>
      </c>
      <c r="B810" s="7" t="s">
        <v>2700</v>
      </c>
      <c r="C810" s="7" t="s">
        <v>235</v>
      </c>
      <c r="D810" s="7">
        <v>2.09</v>
      </c>
      <c r="E810" s="7" t="s">
        <v>277</v>
      </c>
      <c r="F810" s="7" t="s">
        <v>2987</v>
      </c>
      <c r="G810" s="7" t="s">
        <v>2700</v>
      </c>
      <c r="H810" s="7" t="s">
        <v>2988</v>
      </c>
      <c r="I810" s="7">
        <v>1</v>
      </c>
      <c r="J810" s="7" t="s">
        <v>175</v>
      </c>
      <c r="K810" s="7" t="s">
        <v>2989</v>
      </c>
      <c r="L810" s="7" t="s">
        <v>179</v>
      </c>
      <c r="M810" s="7">
        <v>2</v>
      </c>
      <c r="N810" s="7" t="s">
        <v>1089</v>
      </c>
      <c r="O810" s="7" t="s">
        <v>8</v>
      </c>
      <c r="P810" s="7" t="s">
        <v>2990</v>
      </c>
      <c r="Q810" s="7" t="s">
        <v>9</v>
      </c>
      <c r="R810" s="7" t="s">
        <v>2898</v>
      </c>
      <c r="S810" s="7" t="s">
        <v>228</v>
      </c>
      <c r="T810" s="7" t="s">
        <v>255</v>
      </c>
    </row>
    <row r="811" spans="1:20" x14ac:dyDescent="0.3">
      <c r="A811" s="7" t="s">
        <v>234</v>
      </c>
      <c r="B811" s="7" t="s">
        <v>2700</v>
      </c>
      <c r="C811" s="7" t="s">
        <v>235</v>
      </c>
      <c r="D811" s="7">
        <v>2.09</v>
      </c>
      <c r="E811" s="7" t="s">
        <v>730</v>
      </c>
      <c r="F811" s="7" t="s">
        <v>2991</v>
      </c>
      <c r="G811" s="7" t="s">
        <v>2700</v>
      </c>
      <c r="H811" s="7" t="s">
        <v>2992</v>
      </c>
      <c r="I811" s="7">
        <v>1</v>
      </c>
      <c r="J811" s="7" t="s">
        <v>175</v>
      </c>
      <c r="K811" s="7" t="s">
        <v>2993</v>
      </c>
      <c r="L811" s="7" t="s">
        <v>179</v>
      </c>
      <c r="M811" s="7">
        <v>2</v>
      </c>
      <c r="N811" s="7" t="s">
        <v>730</v>
      </c>
      <c r="O811" s="7" t="s">
        <v>8</v>
      </c>
      <c r="P811" s="7" t="s">
        <v>2994</v>
      </c>
      <c r="Q811" s="7" t="s">
        <v>9</v>
      </c>
      <c r="R811" s="7" t="s">
        <v>2898</v>
      </c>
      <c r="S811" s="7" t="s">
        <v>228</v>
      </c>
      <c r="T811" s="7" t="s">
        <v>255</v>
      </c>
    </row>
    <row r="812" spans="1:20" x14ac:dyDescent="0.3">
      <c r="A812" s="7" t="s">
        <v>234</v>
      </c>
      <c r="B812" s="7" t="s">
        <v>2700</v>
      </c>
      <c r="C812" s="7" t="s">
        <v>235</v>
      </c>
      <c r="D812" s="7">
        <v>2.09</v>
      </c>
      <c r="E812" s="7" t="s">
        <v>277</v>
      </c>
      <c r="F812" s="7" t="s">
        <v>3000</v>
      </c>
      <c r="G812" s="7" t="s">
        <v>2700</v>
      </c>
      <c r="H812" s="7" t="s">
        <v>3001</v>
      </c>
      <c r="I812" s="7">
        <v>1</v>
      </c>
      <c r="J812" s="7" t="s">
        <v>175</v>
      </c>
      <c r="K812" s="7" t="s">
        <v>2850</v>
      </c>
      <c r="L812" s="7" t="s">
        <v>179</v>
      </c>
      <c r="M812" s="7">
        <v>2</v>
      </c>
      <c r="N812" s="7" t="s">
        <v>1089</v>
      </c>
      <c r="O812" s="7" t="s">
        <v>8</v>
      </c>
      <c r="P812" s="7" t="s">
        <v>3002</v>
      </c>
      <c r="Q812" s="7" t="s">
        <v>9</v>
      </c>
      <c r="R812" s="7" t="s">
        <v>2898</v>
      </c>
      <c r="S812" s="7" t="s">
        <v>228</v>
      </c>
      <c r="T812" s="7" t="s">
        <v>255</v>
      </c>
    </row>
    <row r="813" spans="1:20" x14ac:dyDescent="0.3">
      <c r="A813" s="7" t="s">
        <v>234</v>
      </c>
      <c r="B813" s="7" t="s">
        <v>2700</v>
      </c>
      <c r="C813" s="7" t="s">
        <v>235</v>
      </c>
      <c r="D813" s="7">
        <v>2.09</v>
      </c>
      <c r="E813" s="7" t="s">
        <v>1089</v>
      </c>
      <c r="F813" s="7" t="s">
        <v>3003</v>
      </c>
      <c r="G813" s="7" t="s">
        <v>2700</v>
      </c>
      <c r="H813" s="7" t="s">
        <v>3004</v>
      </c>
      <c r="I813" s="7">
        <v>1</v>
      </c>
      <c r="J813" s="7" t="s">
        <v>175</v>
      </c>
      <c r="K813" s="7" t="s">
        <v>3005</v>
      </c>
      <c r="L813" s="7" t="s">
        <v>179</v>
      </c>
      <c r="M813" s="7">
        <v>2</v>
      </c>
      <c r="N813" s="7" t="s">
        <v>292</v>
      </c>
      <c r="O813" s="7" t="s">
        <v>8</v>
      </c>
      <c r="P813" s="7" t="s">
        <v>3006</v>
      </c>
      <c r="Q813" s="7" t="s">
        <v>9</v>
      </c>
      <c r="R813" s="7" t="s">
        <v>2898</v>
      </c>
      <c r="S813" s="7" t="s">
        <v>228</v>
      </c>
      <c r="T813" s="7" t="s">
        <v>255</v>
      </c>
    </row>
    <row r="814" spans="1:20" x14ac:dyDescent="0.3">
      <c r="A814" s="7" t="s">
        <v>234</v>
      </c>
      <c r="B814" s="7" t="s">
        <v>2700</v>
      </c>
      <c r="C814" s="7" t="s">
        <v>235</v>
      </c>
      <c r="D814" s="7">
        <v>2.09</v>
      </c>
      <c r="E814" s="7" t="s">
        <v>1089</v>
      </c>
      <c r="F814" s="7" t="s">
        <v>3007</v>
      </c>
      <c r="G814" s="7" t="s">
        <v>2700</v>
      </c>
      <c r="H814" s="7" t="s">
        <v>3008</v>
      </c>
      <c r="I814" s="7">
        <v>1</v>
      </c>
      <c r="J814" s="7" t="s">
        <v>175</v>
      </c>
      <c r="K814" s="7" t="s">
        <v>2746</v>
      </c>
      <c r="L814" s="7" t="s">
        <v>179</v>
      </c>
      <c r="M814" s="7">
        <v>2</v>
      </c>
      <c r="N814" s="7" t="s">
        <v>271</v>
      </c>
      <c r="O814" s="7" t="s">
        <v>8</v>
      </c>
      <c r="P814" s="7" t="s">
        <v>3009</v>
      </c>
      <c r="Q814" s="7" t="s">
        <v>9</v>
      </c>
      <c r="R814" s="7" t="s">
        <v>2898</v>
      </c>
      <c r="S814" s="7" t="s">
        <v>228</v>
      </c>
      <c r="T814" s="7" t="s">
        <v>255</v>
      </c>
    </row>
    <row r="815" spans="1:20" x14ac:dyDescent="0.3">
      <c r="A815" s="7" t="s">
        <v>234</v>
      </c>
      <c r="B815" s="7" t="s">
        <v>2700</v>
      </c>
      <c r="C815" s="7" t="s">
        <v>235</v>
      </c>
      <c r="D815" s="7">
        <v>2.09</v>
      </c>
      <c r="E815" s="7" t="s">
        <v>277</v>
      </c>
      <c r="F815" s="7" t="s">
        <v>3010</v>
      </c>
      <c r="G815" s="7" t="s">
        <v>2700</v>
      </c>
      <c r="H815" s="7" t="s">
        <v>3011</v>
      </c>
      <c r="I815" s="7">
        <v>1</v>
      </c>
      <c r="J815" s="7" t="s">
        <v>175</v>
      </c>
      <c r="K815" s="7" t="s">
        <v>1052</v>
      </c>
      <c r="L815" s="7" t="s">
        <v>179</v>
      </c>
      <c r="M815" s="7">
        <v>2</v>
      </c>
      <c r="N815" s="7"/>
      <c r="O815" s="7" t="s">
        <v>8</v>
      </c>
      <c r="P815" s="7" t="s">
        <v>3012</v>
      </c>
      <c r="Q815" s="7" t="s">
        <v>9</v>
      </c>
      <c r="R815" s="7" t="s">
        <v>2898</v>
      </c>
      <c r="S815" s="7" t="s">
        <v>228</v>
      </c>
      <c r="T815" s="7" t="s">
        <v>255</v>
      </c>
    </row>
    <row r="816" spans="1:20" x14ac:dyDescent="0.3">
      <c r="A816" s="7" t="s">
        <v>234</v>
      </c>
      <c r="B816" s="7" t="s">
        <v>2700</v>
      </c>
      <c r="C816" s="7" t="s">
        <v>235</v>
      </c>
      <c r="D816" s="7">
        <v>2.09</v>
      </c>
      <c r="E816" s="7" t="s">
        <v>277</v>
      </c>
      <c r="F816" s="7" t="s">
        <v>3013</v>
      </c>
      <c r="G816" s="7" t="s">
        <v>2700</v>
      </c>
      <c r="H816" s="7" t="s">
        <v>3014</v>
      </c>
      <c r="I816" s="7">
        <v>1</v>
      </c>
      <c r="J816" s="7" t="s">
        <v>175</v>
      </c>
      <c r="K816" s="7" t="s">
        <v>1052</v>
      </c>
      <c r="L816" s="7" t="s">
        <v>179</v>
      </c>
      <c r="M816" s="7">
        <v>2</v>
      </c>
      <c r="N816" s="7" t="s">
        <v>1089</v>
      </c>
      <c r="O816" s="7" t="s">
        <v>8</v>
      </c>
      <c r="P816" s="7" t="s">
        <v>3015</v>
      </c>
      <c r="Q816" s="7" t="s">
        <v>9</v>
      </c>
      <c r="R816" s="7" t="s">
        <v>2898</v>
      </c>
      <c r="S816" s="7" t="s">
        <v>228</v>
      </c>
      <c r="T816" s="7" t="s">
        <v>255</v>
      </c>
    </row>
    <row r="817" spans="1:20" x14ac:dyDescent="0.3">
      <c r="A817" s="7" t="s">
        <v>234</v>
      </c>
      <c r="B817" s="7" t="s">
        <v>2700</v>
      </c>
      <c r="C817" s="7" t="s">
        <v>235</v>
      </c>
      <c r="D817" s="7">
        <v>2.09</v>
      </c>
      <c r="E817" s="7" t="s">
        <v>730</v>
      </c>
      <c r="F817" s="7" t="s">
        <v>3016</v>
      </c>
      <c r="G817" s="7" t="s">
        <v>2700</v>
      </c>
      <c r="H817" s="7" t="s">
        <v>3017</v>
      </c>
      <c r="I817" s="7">
        <v>1</v>
      </c>
      <c r="J817" s="7" t="s">
        <v>175</v>
      </c>
      <c r="K817" s="7" t="s">
        <v>2029</v>
      </c>
      <c r="L817" s="7" t="s">
        <v>179</v>
      </c>
      <c r="M817" s="7">
        <v>2</v>
      </c>
      <c r="N817" s="7" t="s">
        <v>730</v>
      </c>
      <c r="O817" s="7" t="s">
        <v>8</v>
      </c>
      <c r="P817" s="7" t="s">
        <v>3018</v>
      </c>
      <c r="Q817" s="7" t="s">
        <v>9</v>
      </c>
      <c r="R817" s="7" t="s">
        <v>2898</v>
      </c>
      <c r="S817" s="7" t="s">
        <v>228</v>
      </c>
      <c r="T817" s="7" t="s">
        <v>255</v>
      </c>
    </row>
    <row r="818" spans="1:20" x14ac:dyDescent="0.3">
      <c r="A818" s="7" t="s">
        <v>234</v>
      </c>
      <c r="B818" s="7" t="s">
        <v>2700</v>
      </c>
      <c r="C818" s="7" t="s">
        <v>235</v>
      </c>
      <c r="D818" s="7">
        <v>2.09</v>
      </c>
      <c r="E818" s="7" t="s">
        <v>730</v>
      </c>
      <c r="F818" s="7" t="s">
        <v>3073</v>
      </c>
      <c r="G818" s="7" t="s">
        <v>2700</v>
      </c>
      <c r="H818" s="7" t="s">
        <v>3074</v>
      </c>
      <c r="I818" s="7">
        <v>1</v>
      </c>
      <c r="J818" s="7" t="s">
        <v>175</v>
      </c>
      <c r="K818" s="7" t="s">
        <v>2710</v>
      </c>
      <c r="L818" s="7" t="s">
        <v>179</v>
      </c>
      <c r="M818" s="7">
        <v>2</v>
      </c>
      <c r="N818" s="7" t="s">
        <v>730</v>
      </c>
      <c r="O818" s="7" t="s">
        <v>8</v>
      </c>
      <c r="P818" s="7" t="s">
        <v>3075</v>
      </c>
      <c r="Q818" s="7" t="s">
        <v>9</v>
      </c>
      <c r="R818" s="7" t="s">
        <v>3046</v>
      </c>
      <c r="S818" s="7" t="s">
        <v>243</v>
      </c>
      <c r="T818" s="7" t="s">
        <v>902</v>
      </c>
    </row>
    <row r="819" spans="1:20" x14ac:dyDescent="0.3">
      <c r="A819" s="7" t="s">
        <v>234</v>
      </c>
      <c r="B819" s="7" t="s">
        <v>2700</v>
      </c>
      <c r="C819" s="7" t="s">
        <v>235</v>
      </c>
      <c r="D819" s="7">
        <v>2.09</v>
      </c>
      <c r="E819" s="7" t="s">
        <v>277</v>
      </c>
      <c r="F819" s="7" t="s">
        <v>3081</v>
      </c>
      <c r="G819" s="7" t="s">
        <v>2700</v>
      </c>
      <c r="H819" s="7" t="s">
        <v>3082</v>
      </c>
      <c r="I819" s="7">
        <v>1</v>
      </c>
      <c r="J819" s="7" t="s">
        <v>175</v>
      </c>
      <c r="K819" s="7" t="s">
        <v>184</v>
      </c>
      <c r="L819" s="7" t="s">
        <v>179</v>
      </c>
      <c r="M819" s="7">
        <v>2</v>
      </c>
      <c r="N819" s="7" t="s">
        <v>1089</v>
      </c>
      <c r="O819" s="7" t="s">
        <v>8</v>
      </c>
      <c r="P819" s="7" t="s">
        <v>3083</v>
      </c>
      <c r="Q819" s="7" t="s">
        <v>9</v>
      </c>
      <c r="R819" s="7" t="s">
        <v>3084</v>
      </c>
      <c r="S819" s="7" t="s">
        <v>243</v>
      </c>
      <c r="T819" s="7" t="s">
        <v>902</v>
      </c>
    </row>
    <row r="820" spans="1:20" x14ac:dyDescent="0.3">
      <c r="A820" s="7" t="s">
        <v>166</v>
      </c>
      <c r="B820" s="7" t="s">
        <v>2700</v>
      </c>
      <c r="C820" s="7" t="s">
        <v>235</v>
      </c>
      <c r="D820" s="7">
        <v>2.09</v>
      </c>
      <c r="E820" s="7" t="s">
        <v>3085</v>
      </c>
      <c r="F820" s="7" t="s">
        <v>3086</v>
      </c>
      <c r="G820" s="7" t="s">
        <v>2700</v>
      </c>
      <c r="H820" s="7" t="s">
        <v>3087</v>
      </c>
      <c r="I820" s="7">
        <v>1</v>
      </c>
      <c r="J820" s="7" t="s">
        <v>175</v>
      </c>
      <c r="K820" s="7" t="s">
        <v>2867</v>
      </c>
      <c r="L820" s="7" t="s">
        <v>179</v>
      </c>
      <c r="M820" s="7">
        <v>2</v>
      </c>
      <c r="N820" s="7"/>
      <c r="O820" s="7" t="s">
        <v>8</v>
      </c>
      <c r="P820" s="7" t="s">
        <v>3088</v>
      </c>
      <c r="Q820" s="7" t="s">
        <v>9</v>
      </c>
      <c r="R820" s="7" t="s">
        <v>3089</v>
      </c>
      <c r="S820" s="7" t="s">
        <v>243</v>
      </c>
      <c r="T820" s="7" t="s">
        <v>283</v>
      </c>
    </row>
    <row r="821" spans="1:20" x14ac:dyDescent="0.3">
      <c r="A821" s="7" t="s">
        <v>166</v>
      </c>
      <c r="B821" s="7" t="s">
        <v>2700</v>
      </c>
      <c r="C821" s="7" t="s">
        <v>235</v>
      </c>
      <c r="D821" s="7">
        <v>2.09</v>
      </c>
      <c r="E821" s="7" t="s">
        <v>3156</v>
      </c>
      <c r="F821" s="7" t="s">
        <v>3157</v>
      </c>
      <c r="G821" s="7" t="s">
        <v>2700</v>
      </c>
      <c r="H821" s="7" t="s">
        <v>3158</v>
      </c>
      <c r="I821" s="7">
        <v>1</v>
      </c>
      <c r="J821" s="7" t="s">
        <v>175</v>
      </c>
      <c r="K821" s="7" t="s">
        <v>3159</v>
      </c>
      <c r="L821" s="7" t="s">
        <v>179</v>
      </c>
      <c r="M821" s="7">
        <v>2</v>
      </c>
      <c r="N821" s="7"/>
      <c r="O821" s="7" t="s">
        <v>8</v>
      </c>
      <c r="P821" s="7" t="s">
        <v>3160</v>
      </c>
      <c r="Q821" s="7" t="s">
        <v>9</v>
      </c>
      <c r="R821" s="7" t="s">
        <v>3155</v>
      </c>
      <c r="S821" s="7" t="s">
        <v>228</v>
      </c>
      <c r="T821" s="7" t="s">
        <v>255</v>
      </c>
    </row>
    <row r="822" spans="1:20" x14ac:dyDescent="0.3">
      <c r="A822" s="7" t="s">
        <v>166</v>
      </c>
      <c r="B822" s="7" t="s">
        <v>2700</v>
      </c>
      <c r="C822" s="7" t="s">
        <v>235</v>
      </c>
      <c r="D822" s="7">
        <v>2.09</v>
      </c>
      <c r="E822" s="9" t="s">
        <v>3161</v>
      </c>
      <c r="F822" s="7" t="s">
        <v>3162</v>
      </c>
      <c r="G822" s="7" t="s">
        <v>2700</v>
      </c>
      <c r="H822" s="7" t="s">
        <v>3163</v>
      </c>
      <c r="I822" s="7">
        <v>1</v>
      </c>
      <c r="J822" s="7" t="s">
        <v>175</v>
      </c>
      <c r="K822" s="7" t="s">
        <v>3164</v>
      </c>
      <c r="L822" s="7" t="s">
        <v>179</v>
      </c>
      <c r="M822" s="7">
        <v>1</v>
      </c>
      <c r="N822" s="7"/>
      <c r="O822" s="7" t="s">
        <v>8</v>
      </c>
      <c r="P822" s="7" t="s">
        <v>3165</v>
      </c>
      <c r="Q822" s="7" t="s">
        <v>9</v>
      </c>
      <c r="R822" s="7" t="s">
        <v>3155</v>
      </c>
      <c r="S822" s="7" t="s">
        <v>228</v>
      </c>
      <c r="T822" s="7" t="s">
        <v>255</v>
      </c>
    </row>
    <row r="823" spans="1:20" x14ac:dyDescent="0.3">
      <c r="A823" s="7" t="s">
        <v>234</v>
      </c>
      <c r="B823" s="7" t="s">
        <v>2700</v>
      </c>
      <c r="C823" s="7" t="s">
        <v>235</v>
      </c>
      <c r="D823" s="7">
        <v>2.09</v>
      </c>
      <c r="E823" s="7" t="s">
        <v>1089</v>
      </c>
      <c r="F823" s="7" t="s">
        <v>3186</v>
      </c>
      <c r="G823" s="7" t="s">
        <v>2700</v>
      </c>
      <c r="H823" s="7" t="s">
        <v>3187</v>
      </c>
      <c r="I823" s="7">
        <v>1</v>
      </c>
      <c r="J823" s="7" t="s">
        <v>175</v>
      </c>
      <c r="K823" s="7" t="s">
        <v>3091</v>
      </c>
      <c r="L823" s="7" t="s">
        <v>179</v>
      </c>
      <c r="M823" s="7">
        <v>2</v>
      </c>
      <c r="N823" s="7" t="s">
        <v>1089</v>
      </c>
      <c r="O823" s="7" t="s">
        <v>8</v>
      </c>
      <c r="P823" s="7" t="s">
        <v>3188</v>
      </c>
      <c r="Q823" s="7" t="s">
        <v>9</v>
      </c>
      <c r="R823" s="7" t="s">
        <v>3155</v>
      </c>
      <c r="S823" s="7" t="s">
        <v>228</v>
      </c>
      <c r="T823" s="7" t="s">
        <v>255</v>
      </c>
    </row>
    <row r="824" spans="1:20" x14ac:dyDescent="0.3">
      <c r="A824" s="7" t="s">
        <v>234</v>
      </c>
      <c r="B824" s="7" t="s">
        <v>2700</v>
      </c>
      <c r="C824" s="7" t="s">
        <v>235</v>
      </c>
      <c r="D824" s="7">
        <v>2.09</v>
      </c>
      <c r="E824" s="7" t="s">
        <v>3189</v>
      </c>
      <c r="F824" s="7" t="s">
        <v>3190</v>
      </c>
      <c r="G824" s="7" t="s">
        <v>2700</v>
      </c>
      <c r="H824" s="7" t="s">
        <v>3191</v>
      </c>
      <c r="I824" s="7">
        <v>1</v>
      </c>
      <c r="J824" s="7" t="s">
        <v>175</v>
      </c>
      <c r="K824" s="7" t="s">
        <v>3192</v>
      </c>
      <c r="L824" s="7" t="s">
        <v>179</v>
      </c>
      <c r="M824" s="7">
        <v>2</v>
      </c>
      <c r="N824" s="7" t="s">
        <v>3189</v>
      </c>
      <c r="O824" s="7" t="s">
        <v>8</v>
      </c>
      <c r="P824" s="7" t="s">
        <v>3193</v>
      </c>
      <c r="Q824" s="7" t="s">
        <v>9</v>
      </c>
      <c r="R824" s="7" t="s">
        <v>3155</v>
      </c>
      <c r="S824" s="7" t="s">
        <v>228</v>
      </c>
      <c r="T824" s="7" t="s">
        <v>255</v>
      </c>
    </row>
    <row r="825" spans="1:20" x14ac:dyDescent="0.3">
      <c r="A825" s="7" t="s">
        <v>166</v>
      </c>
      <c r="B825" s="7" t="s">
        <v>2700</v>
      </c>
      <c r="C825" s="7" t="s">
        <v>235</v>
      </c>
      <c r="D825" s="7">
        <v>2.09</v>
      </c>
      <c r="E825" s="7" t="s">
        <v>3214</v>
      </c>
      <c r="F825" s="7" t="s">
        <v>3215</v>
      </c>
      <c r="G825" s="7" t="s">
        <v>2700</v>
      </c>
      <c r="H825" s="7" t="s">
        <v>3216</v>
      </c>
      <c r="I825" s="7">
        <v>1</v>
      </c>
      <c r="J825" s="7" t="s">
        <v>175</v>
      </c>
      <c r="K825" s="7" t="s">
        <v>2733</v>
      </c>
      <c r="L825" s="7" t="s">
        <v>179</v>
      </c>
      <c r="M825" s="7">
        <v>2</v>
      </c>
      <c r="N825" s="7"/>
      <c r="O825" s="7" t="s">
        <v>8</v>
      </c>
      <c r="P825" s="7" t="s">
        <v>3217</v>
      </c>
      <c r="Q825" s="7" t="s">
        <v>9</v>
      </c>
      <c r="R825" s="7" t="s">
        <v>3218</v>
      </c>
      <c r="S825" s="7" t="s">
        <v>227</v>
      </c>
      <c r="T825" s="7" t="s">
        <v>283</v>
      </c>
    </row>
    <row r="826" spans="1:20" x14ac:dyDescent="0.3">
      <c r="A826" s="7" t="s">
        <v>234</v>
      </c>
      <c r="B826" s="7" t="s">
        <v>2700</v>
      </c>
      <c r="C826" s="7" t="s">
        <v>235</v>
      </c>
      <c r="D826" s="7">
        <v>2.09</v>
      </c>
      <c r="E826" s="7" t="s">
        <v>1089</v>
      </c>
      <c r="F826" s="7" t="s">
        <v>3287</v>
      </c>
      <c r="G826" s="7" t="s">
        <v>2700</v>
      </c>
      <c r="H826" s="7" t="s">
        <v>3288</v>
      </c>
      <c r="I826" s="7">
        <v>1</v>
      </c>
      <c r="J826" s="7" t="s">
        <v>175</v>
      </c>
      <c r="K826" s="7" t="s">
        <v>1052</v>
      </c>
      <c r="L826" s="7" t="s">
        <v>179</v>
      </c>
      <c r="M826" s="7">
        <v>2</v>
      </c>
      <c r="N826" s="7" t="s">
        <v>1089</v>
      </c>
      <c r="O826" s="7" t="s">
        <v>8</v>
      </c>
      <c r="P826" s="7" t="s">
        <v>3289</v>
      </c>
      <c r="Q826" s="7" t="s">
        <v>9</v>
      </c>
      <c r="R826" s="7" t="s">
        <v>3290</v>
      </c>
      <c r="S826" s="7" t="s">
        <v>243</v>
      </c>
      <c r="T826" s="7" t="s">
        <v>902</v>
      </c>
    </row>
    <row r="827" spans="1:20" x14ac:dyDescent="0.3">
      <c r="A827" s="7" t="s">
        <v>234</v>
      </c>
      <c r="B827" s="7" t="s">
        <v>2700</v>
      </c>
      <c r="C827" s="7" t="s">
        <v>235</v>
      </c>
      <c r="D827" s="7">
        <v>2.09</v>
      </c>
      <c r="E827" s="7" t="s">
        <v>1089</v>
      </c>
      <c r="F827" s="7" t="s">
        <v>8</v>
      </c>
      <c r="G827" s="7" t="s">
        <v>3308</v>
      </c>
      <c r="H827" s="7" t="s">
        <v>3309</v>
      </c>
      <c r="I827" s="7">
        <v>1</v>
      </c>
      <c r="J827" s="7" t="s">
        <v>175</v>
      </c>
      <c r="K827" s="7" t="s">
        <v>3310</v>
      </c>
      <c r="L827" s="7" t="s">
        <v>179</v>
      </c>
      <c r="M827" s="7">
        <v>2</v>
      </c>
      <c r="N827" s="7" t="s">
        <v>1089</v>
      </c>
      <c r="O827" s="7" t="s">
        <v>8</v>
      </c>
      <c r="P827" s="7" t="s">
        <v>3311</v>
      </c>
      <c r="Q827" s="7" t="s">
        <v>9</v>
      </c>
      <c r="R827" s="7" t="s">
        <v>3312</v>
      </c>
      <c r="S827" s="7" t="s">
        <v>243</v>
      </c>
      <c r="T827" s="7" t="s">
        <v>244</v>
      </c>
    </row>
    <row r="828" spans="1:20" x14ac:dyDescent="0.3">
      <c r="A828" s="7" t="s">
        <v>234</v>
      </c>
      <c r="B828" s="7" t="s">
        <v>2700</v>
      </c>
      <c r="C828" s="7" t="s">
        <v>235</v>
      </c>
      <c r="D828" s="7">
        <v>2.09</v>
      </c>
      <c r="E828" s="7" t="s">
        <v>730</v>
      </c>
      <c r="F828" s="7" t="s">
        <v>3351</v>
      </c>
      <c r="G828" s="7" t="s">
        <v>2700</v>
      </c>
      <c r="H828" s="7" t="s">
        <v>3352</v>
      </c>
      <c r="I828" s="7">
        <v>1</v>
      </c>
      <c r="J828" s="7" t="s">
        <v>175</v>
      </c>
      <c r="K828" s="7" t="s">
        <v>2921</v>
      </c>
      <c r="L828" s="7" t="s">
        <v>179</v>
      </c>
      <c r="M828" s="7">
        <v>2</v>
      </c>
      <c r="N828" s="7" t="s">
        <v>730</v>
      </c>
      <c r="O828" s="7" t="s">
        <v>8</v>
      </c>
      <c r="P828" s="7" t="s">
        <v>3353</v>
      </c>
      <c r="Q828" s="7" t="s">
        <v>9</v>
      </c>
      <c r="R828" s="7" t="s">
        <v>3347</v>
      </c>
      <c r="S828" s="7" t="s">
        <v>243</v>
      </c>
      <c r="T828" s="7" t="s">
        <v>902</v>
      </c>
    </row>
    <row r="829" spans="1:20" x14ac:dyDescent="0.3">
      <c r="A829" s="7" t="s">
        <v>234</v>
      </c>
      <c r="B829" s="7" t="s">
        <v>2700</v>
      </c>
      <c r="C829" s="7" t="s">
        <v>235</v>
      </c>
      <c r="D829" s="7">
        <v>2.09</v>
      </c>
      <c r="E829" s="7" t="s">
        <v>730</v>
      </c>
      <c r="F829" s="7" t="s">
        <v>2699</v>
      </c>
      <c r="G829" s="7" t="s">
        <v>2700</v>
      </c>
      <c r="H829" s="7" t="s">
        <v>2701</v>
      </c>
      <c r="I829" s="7">
        <v>1</v>
      </c>
      <c r="J829" s="7" t="s">
        <v>1193</v>
      </c>
      <c r="K829" s="7" t="s">
        <v>1959</v>
      </c>
      <c r="L829" s="7" t="s">
        <v>179</v>
      </c>
      <c r="M829" s="7">
        <v>4</v>
      </c>
      <c r="N829" s="7" t="s">
        <v>730</v>
      </c>
      <c r="O829" s="7" t="s">
        <v>8</v>
      </c>
      <c r="P829" s="7" t="s">
        <v>2702</v>
      </c>
      <c r="Q829" s="7" t="s">
        <v>9</v>
      </c>
      <c r="R829" s="7" t="s">
        <v>2703</v>
      </c>
      <c r="S829" s="7" t="s">
        <v>227</v>
      </c>
      <c r="T829" s="7" t="s">
        <v>1106</v>
      </c>
    </row>
    <row r="830" spans="1:20" x14ac:dyDescent="0.3">
      <c r="A830" s="7" t="s">
        <v>234</v>
      </c>
      <c r="B830" s="7" t="s">
        <v>2700</v>
      </c>
      <c r="C830" s="7" t="s">
        <v>235</v>
      </c>
      <c r="D830" s="7">
        <v>2.09</v>
      </c>
      <c r="E830" s="7" t="s">
        <v>1089</v>
      </c>
      <c r="F830" s="7" t="s">
        <v>2781</v>
      </c>
      <c r="G830" s="7" t="s">
        <v>2700</v>
      </c>
      <c r="H830" s="7" t="s">
        <v>2782</v>
      </c>
      <c r="I830" s="7">
        <v>1</v>
      </c>
      <c r="J830" s="7" t="s">
        <v>1193</v>
      </c>
      <c r="K830" s="7" t="s">
        <v>2739</v>
      </c>
      <c r="L830" s="7" t="s">
        <v>179</v>
      </c>
      <c r="M830" s="7">
        <v>4</v>
      </c>
      <c r="N830" s="7" t="s">
        <v>1089</v>
      </c>
      <c r="O830" s="7" t="s">
        <v>8</v>
      </c>
      <c r="P830" s="7" t="s">
        <v>2783</v>
      </c>
      <c r="Q830" s="7" t="s">
        <v>9</v>
      </c>
      <c r="R830" s="7" t="s">
        <v>2726</v>
      </c>
      <c r="S830" s="7" t="s">
        <v>243</v>
      </c>
      <c r="T830" s="7" t="s">
        <v>283</v>
      </c>
    </row>
    <row r="831" spans="1:20" x14ac:dyDescent="0.3">
      <c r="A831" s="7" t="s">
        <v>234</v>
      </c>
      <c r="B831" s="7" t="s">
        <v>2700</v>
      </c>
      <c r="C831" s="7" t="s">
        <v>235</v>
      </c>
      <c r="D831" s="7">
        <v>2.09</v>
      </c>
      <c r="E831" s="7" t="s">
        <v>277</v>
      </c>
      <c r="F831" s="7" t="s">
        <v>2811</v>
      </c>
      <c r="G831" s="7" t="s">
        <v>2700</v>
      </c>
      <c r="H831" s="7" t="s">
        <v>2812</v>
      </c>
      <c r="I831" s="7">
        <v>1</v>
      </c>
      <c r="J831" s="7" t="s">
        <v>1193</v>
      </c>
      <c r="K831" s="7" t="s">
        <v>2739</v>
      </c>
      <c r="L831" s="7" t="s">
        <v>179</v>
      </c>
      <c r="M831" s="7">
        <v>4</v>
      </c>
      <c r="N831" s="7" t="s">
        <v>1089</v>
      </c>
      <c r="O831" s="7" t="s">
        <v>8</v>
      </c>
      <c r="P831" s="7" t="s">
        <v>2813</v>
      </c>
      <c r="Q831" s="7" t="s">
        <v>9</v>
      </c>
      <c r="R831" s="7" t="s">
        <v>2726</v>
      </c>
      <c r="S831" s="7" t="s">
        <v>243</v>
      </c>
      <c r="T831" s="7" t="s">
        <v>283</v>
      </c>
    </row>
    <row r="832" spans="1:20" x14ac:dyDescent="0.3">
      <c r="A832" s="7" t="s">
        <v>166</v>
      </c>
      <c r="B832" s="7" t="s">
        <v>2700</v>
      </c>
      <c r="C832" s="7" t="s">
        <v>235</v>
      </c>
      <c r="D832" s="7">
        <v>2.09</v>
      </c>
      <c r="E832" s="7" t="s">
        <v>2913</v>
      </c>
      <c r="F832" s="7" t="s">
        <v>2914</v>
      </c>
      <c r="G832" s="7" t="s">
        <v>2700</v>
      </c>
      <c r="H832" s="7" t="s">
        <v>2915</v>
      </c>
      <c r="I832" s="7">
        <v>1</v>
      </c>
      <c r="J832" s="7" t="s">
        <v>1193</v>
      </c>
      <c r="K832" s="7" t="s">
        <v>2821</v>
      </c>
      <c r="L832" s="7" t="s">
        <v>179</v>
      </c>
      <c r="M832" s="7">
        <v>4</v>
      </c>
      <c r="N832" s="7"/>
      <c r="O832" s="7" t="s">
        <v>8</v>
      </c>
      <c r="P832" s="7" t="s">
        <v>2916</v>
      </c>
      <c r="Q832" s="7" t="s">
        <v>9</v>
      </c>
      <c r="R832" s="7" t="s">
        <v>2898</v>
      </c>
      <c r="S832" s="7" t="s">
        <v>228</v>
      </c>
      <c r="T832" s="7" t="s">
        <v>255</v>
      </c>
    </row>
    <row r="833" spans="1:20" x14ac:dyDescent="0.3">
      <c r="A833" s="7" t="s">
        <v>234</v>
      </c>
      <c r="B833" s="7" t="s">
        <v>2700</v>
      </c>
      <c r="C833" s="7" t="s">
        <v>235</v>
      </c>
      <c r="D833" s="7">
        <v>2.09</v>
      </c>
      <c r="E833" s="7" t="s">
        <v>1746</v>
      </c>
      <c r="F833" s="7" t="s">
        <v>2966</v>
      </c>
      <c r="G833" s="7" t="s">
        <v>2700</v>
      </c>
      <c r="H833" s="7" t="s">
        <v>2967</v>
      </c>
      <c r="I833" s="7">
        <v>1</v>
      </c>
      <c r="J833" s="7" t="s">
        <v>1193</v>
      </c>
      <c r="K833" s="7" t="s">
        <v>2831</v>
      </c>
      <c r="L833" s="7" t="s">
        <v>179</v>
      </c>
      <c r="M833" s="7">
        <v>3</v>
      </c>
      <c r="N833" s="7" t="s">
        <v>1746</v>
      </c>
      <c r="O833" s="7" t="s">
        <v>8</v>
      </c>
      <c r="P833" s="7" t="s">
        <v>2968</v>
      </c>
      <c r="Q833" s="7" t="s">
        <v>9</v>
      </c>
      <c r="R833" s="7" t="s">
        <v>2898</v>
      </c>
      <c r="S833" s="7" t="s">
        <v>228</v>
      </c>
      <c r="T833" s="7" t="s">
        <v>255</v>
      </c>
    </row>
    <row r="834" spans="1:20" x14ac:dyDescent="0.3">
      <c r="A834" s="7" t="s">
        <v>234</v>
      </c>
      <c r="B834" s="7" t="s">
        <v>2700</v>
      </c>
      <c r="C834" s="7" t="s">
        <v>235</v>
      </c>
      <c r="D834" s="7">
        <v>2.09</v>
      </c>
      <c r="E834" s="7" t="s">
        <v>1089</v>
      </c>
      <c r="F834" s="7" t="s">
        <v>2995</v>
      </c>
      <c r="G834" s="7" t="s">
        <v>2700</v>
      </c>
      <c r="H834" s="7" t="s">
        <v>2996</v>
      </c>
      <c r="I834" s="7">
        <v>1</v>
      </c>
      <c r="J834" s="7" t="s">
        <v>1193</v>
      </c>
      <c r="K834" s="7" t="s">
        <v>2739</v>
      </c>
      <c r="L834" s="7" t="s">
        <v>179</v>
      </c>
      <c r="M834" s="7">
        <v>4</v>
      </c>
      <c r="N834" s="7" t="s">
        <v>1089</v>
      </c>
      <c r="O834" s="7" t="s">
        <v>8</v>
      </c>
      <c r="P834" s="7" t="s">
        <v>2997</v>
      </c>
      <c r="Q834" s="7" t="s">
        <v>9</v>
      </c>
      <c r="R834" s="7" t="s">
        <v>2898</v>
      </c>
      <c r="S834" s="7" t="s">
        <v>228</v>
      </c>
      <c r="T834" s="7" t="s">
        <v>255</v>
      </c>
    </row>
    <row r="835" spans="1:20" x14ac:dyDescent="0.3">
      <c r="A835" s="7" t="s">
        <v>234</v>
      </c>
      <c r="B835" s="7" t="s">
        <v>2700</v>
      </c>
      <c r="C835" s="7" t="s">
        <v>235</v>
      </c>
      <c r="D835" s="7">
        <v>2.09</v>
      </c>
      <c r="E835" s="7" t="s">
        <v>1089</v>
      </c>
      <c r="F835" s="7" t="s">
        <v>2995</v>
      </c>
      <c r="G835" s="7" t="s">
        <v>2700</v>
      </c>
      <c r="H835" s="7" t="s">
        <v>2998</v>
      </c>
      <c r="I835" s="7">
        <v>1</v>
      </c>
      <c r="J835" s="7" t="s">
        <v>1193</v>
      </c>
      <c r="K835" s="7" t="s">
        <v>2739</v>
      </c>
      <c r="L835" s="7" t="s">
        <v>179</v>
      </c>
      <c r="M835" s="7">
        <v>4</v>
      </c>
      <c r="N835" s="7" t="s">
        <v>1089</v>
      </c>
      <c r="O835" s="7" t="s">
        <v>8</v>
      </c>
      <c r="P835" s="7" t="s">
        <v>2999</v>
      </c>
      <c r="Q835" s="7" t="s">
        <v>9</v>
      </c>
      <c r="R835" s="7" t="s">
        <v>2898</v>
      </c>
      <c r="S835" s="7" t="s">
        <v>228</v>
      </c>
      <c r="T835" s="7" t="s">
        <v>255</v>
      </c>
    </row>
    <row r="836" spans="1:20" x14ac:dyDescent="0.3">
      <c r="A836" s="7" t="s">
        <v>234</v>
      </c>
      <c r="B836" s="7" t="s">
        <v>2700</v>
      </c>
      <c r="C836" s="7" t="s">
        <v>235</v>
      </c>
      <c r="D836" s="7">
        <v>2.09</v>
      </c>
      <c r="E836" s="7" t="s">
        <v>1089</v>
      </c>
      <c r="F836" s="7" t="s">
        <v>3019</v>
      </c>
      <c r="G836" s="7" t="s">
        <v>2700</v>
      </c>
      <c r="H836" s="7" t="s">
        <v>3020</v>
      </c>
      <c r="I836" s="7">
        <v>1</v>
      </c>
      <c r="J836" s="7" t="s">
        <v>1193</v>
      </c>
      <c r="K836" s="7" t="s">
        <v>1959</v>
      </c>
      <c r="L836" s="7" t="s">
        <v>179</v>
      </c>
      <c r="M836" s="7">
        <v>4</v>
      </c>
      <c r="N836" s="7" t="s">
        <v>1089</v>
      </c>
      <c r="O836" s="7" t="s">
        <v>8</v>
      </c>
      <c r="P836" s="7" t="s">
        <v>3021</v>
      </c>
      <c r="Q836" s="7" t="s">
        <v>9</v>
      </c>
      <c r="R836" s="7" t="s">
        <v>2898</v>
      </c>
      <c r="S836" s="7" t="s">
        <v>228</v>
      </c>
      <c r="T836" s="7" t="s">
        <v>255</v>
      </c>
    </row>
    <row r="837" spans="1:20" x14ac:dyDescent="0.3">
      <c r="A837" s="7" t="s">
        <v>234</v>
      </c>
      <c r="B837" s="7" t="s">
        <v>2700</v>
      </c>
      <c r="C837" s="7" t="s">
        <v>235</v>
      </c>
      <c r="D837" s="7">
        <v>2.09</v>
      </c>
      <c r="E837" s="7" t="s">
        <v>1089</v>
      </c>
      <c r="F837" s="7" t="s">
        <v>3024</v>
      </c>
      <c r="G837" s="7" t="s">
        <v>2700</v>
      </c>
      <c r="H837" s="7" t="s">
        <v>3025</v>
      </c>
      <c r="I837" s="7">
        <v>1</v>
      </c>
      <c r="J837" s="7" t="s">
        <v>1193</v>
      </c>
      <c r="K837" s="7" t="s">
        <v>1959</v>
      </c>
      <c r="L837" s="7" t="s">
        <v>179</v>
      </c>
      <c r="M837" s="7">
        <v>4</v>
      </c>
      <c r="N837" s="7" t="s">
        <v>1089</v>
      </c>
      <c r="O837" s="7" t="s">
        <v>8</v>
      </c>
      <c r="P837" s="7" t="s">
        <v>3026</v>
      </c>
      <c r="Q837" s="7" t="s">
        <v>9</v>
      </c>
      <c r="R837" s="7" t="s">
        <v>2898</v>
      </c>
      <c r="S837" s="7" t="s">
        <v>228</v>
      </c>
      <c r="T837" s="7" t="s">
        <v>255</v>
      </c>
    </row>
    <row r="838" spans="1:20" x14ac:dyDescent="0.3">
      <c r="A838" s="7" t="s">
        <v>234</v>
      </c>
      <c r="B838" s="7" t="s">
        <v>2700</v>
      </c>
      <c r="C838" s="7" t="s">
        <v>235</v>
      </c>
      <c r="D838" s="7">
        <v>2.09</v>
      </c>
      <c r="E838" s="7" t="s">
        <v>1089</v>
      </c>
      <c r="F838" s="7" t="s">
        <v>3070</v>
      </c>
      <c r="G838" s="7" t="s">
        <v>2700</v>
      </c>
      <c r="H838" s="7" t="s">
        <v>3071</v>
      </c>
      <c r="I838" s="7">
        <v>1</v>
      </c>
      <c r="J838" s="7" t="s">
        <v>1193</v>
      </c>
      <c r="K838" s="7" t="s">
        <v>1959</v>
      </c>
      <c r="L838" s="7" t="s">
        <v>179</v>
      </c>
      <c r="M838" s="7">
        <v>4</v>
      </c>
      <c r="N838" s="7" t="s">
        <v>1089</v>
      </c>
      <c r="O838" s="7" t="s">
        <v>8</v>
      </c>
      <c r="P838" s="7" t="s">
        <v>3072</v>
      </c>
      <c r="Q838" s="7" t="s">
        <v>9</v>
      </c>
      <c r="R838" s="7" t="s">
        <v>3046</v>
      </c>
      <c r="S838" s="7" t="s">
        <v>243</v>
      </c>
      <c r="T838" s="7" t="s">
        <v>902</v>
      </c>
    </row>
    <row r="839" spans="1:20" x14ac:dyDescent="0.3">
      <c r="A839" s="7" t="s">
        <v>234</v>
      </c>
      <c r="B839" s="7" t="s">
        <v>2700</v>
      </c>
      <c r="C839" s="7" t="s">
        <v>235</v>
      </c>
      <c r="D839" s="7">
        <v>2.09</v>
      </c>
      <c r="E839" s="7" t="s">
        <v>1746</v>
      </c>
      <c r="F839" s="7" t="s">
        <v>3105</v>
      </c>
      <c r="G839" s="7" t="s">
        <v>2700</v>
      </c>
      <c r="H839" s="7" t="s">
        <v>1231</v>
      </c>
      <c r="I839" s="7">
        <v>1</v>
      </c>
      <c r="J839" s="7" t="s">
        <v>1193</v>
      </c>
      <c r="K839" s="7" t="s">
        <v>3106</v>
      </c>
      <c r="L839" s="7" t="s">
        <v>179</v>
      </c>
      <c r="M839" s="7">
        <v>2</v>
      </c>
      <c r="N839" s="7" t="s">
        <v>1089</v>
      </c>
      <c r="O839" s="7" t="s">
        <v>8</v>
      </c>
      <c r="P839" s="7" t="s">
        <v>3107</v>
      </c>
      <c r="Q839" s="7" t="s">
        <v>9</v>
      </c>
      <c r="R839" s="7" t="s">
        <v>3089</v>
      </c>
      <c r="S839" s="7" t="s">
        <v>243</v>
      </c>
      <c r="T839" s="7" t="s">
        <v>283</v>
      </c>
    </row>
    <row r="840" spans="1:20" x14ac:dyDescent="0.3">
      <c r="A840" s="7" t="s">
        <v>234</v>
      </c>
      <c r="B840" s="7" t="s">
        <v>2700</v>
      </c>
      <c r="C840" s="7" t="s">
        <v>235</v>
      </c>
      <c r="D840" s="7">
        <v>2.09</v>
      </c>
      <c r="E840" s="7" t="s">
        <v>277</v>
      </c>
      <c r="F840" s="7" t="s">
        <v>3147</v>
      </c>
      <c r="G840" s="7" t="s">
        <v>2700</v>
      </c>
      <c r="H840" s="7" t="s">
        <v>3148</v>
      </c>
      <c r="I840" s="7">
        <v>1</v>
      </c>
      <c r="J840" s="7" t="s">
        <v>1193</v>
      </c>
      <c r="K840" s="7" t="s">
        <v>2831</v>
      </c>
      <c r="L840" s="7" t="s">
        <v>179</v>
      </c>
      <c r="M840" s="7">
        <v>4</v>
      </c>
      <c r="N840" s="7" t="s">
        <v>1089</v>
      </c>
      <c r="O840" s="7" t="s">
        <v>8</v>
      </c>
      <c r="P840" s="7" t="s">
        <v>3149</v>
      </c>
      <c r="Q840" s="7" t="s">
        <v>9</v>
      </c>
      <c r="R840" s="7" t="s">
        <v>3140</v>
      </c>
      <c r="S840" s="7" t="s">
        <v>243</v>
      </c>
      <c r="T840" s="7" t="s">
        <v>919</v>
      </c>
    </row>
    <row r="841" spans="1:20" x14ac:dyDescent="0.3">
      <c r="A841" s="7" t="s">
        <v>234</v>
      </c>
      <c r="B841" s="7" t="s">
        <v>2700</v>
      </c>
      <c r="C841" s="7" t="s">
        <v>235</v>
      </c>
      <c r="D841" s="7">
        <v>2.09</v>
      </c>
      <c r="E841" s="7" t="s">
        <v>1089</v>
      </c>
      <c r="F841" s="7" t="s">
        <v>3236</v>
      </c>
      <c r="G841" s="7" t="s">
        <v>2700</v>
      </c>
      <c r="H841" s="7" t="s">
        <v>3237</v>
      </c>
      <c r="I841" s="7">
        <v>1</v>
      </c>
      <c r="J841" s="7" t="s">
        <v>1193</v>
      </c>
      <c r="K841" s="7" t="s">
        <v>1959</v>
      </c>
      <c r="L841" s="7" t="s">
        <v>179</v>
      </c>
      <c r="M841" s="7">
        <v>4</v>
      </c>
      <c r="N841" s="7" t="s">
        <v>259</v>
      </c>
      <c r="O841" s="7" t="s">
        <v>8</v>
      </c>
      <c r="P841" s="7" t="s">
        <v>3238</v>
      </c>
      <c r="Q841" s="7" t="s">
        <v>9</v>
      </c>
      <c r="R841" s="7" t="s">
        <v>761</v>
      </c>
      <c r="S841" s="7" t="s">
        <v>762</v>
      </c>
      <c r="T841" s="7" t="s">
        <v>283</v>
      </c>
    </row>
    <row r="842" spans="1:20" x14ac:dyDescent="0.3">
      <c r="A842" s="7" t="s">
        <v>234</v>
      </c>
      <c r="B842" s="7" t="s">
        <v>2700</v>
      </c>
      <c r="C842" s="7" t="s">
        <v>235</v>
      </c>
      <c r="D842" s="7">
        <v>2.09</v>
      </c>
      <c r="E842" s="7" t="s">
        <v>1089</v>
      </c>
      <c r="F842" s="7" t="s">
        <v>3283</v>
      </c>
      <c r="G842" s="7" t="s">
        <v>2700</v>
      </c>
      <c r="H842" s="7" t="s">
        <v>3284</v>
      </c>
      <c r="I842" s="7">
        <v>1</v>
      </c>
      <c r="J842" s="7" t="s">
        <v>1193</v>
      </c>
      <c r="K842" s="7" t="s">
        <v>1959</v>
      </c>
      <c r="L842" s="7" t="s">
        <v>179</v>
      </c>
      <c r="M842" s="7">
        <v>4</v>
      </c>
      <c r="N842" s="7" t="s">
        <v>1089</v>
      </c>
      <c r="O842" s="7" t="s">
        <v>8</v>
      </c>
      <c r="P842" s="7" t="s">
        <v>3285</v>
      </c>
      <c r="Q842" s="7" t="s">
        <v>9</v>
      </c>
      <c r="R842" s="7" t="s">
        <v>3268</v>
      </c>
      <c r="S842" s="7" t="s">
        <v>243</v>
      </c>
      <c r="T842" s="7" t="s">
        <v>902</v>
      </c>
    </row>
    <row r="843" spans="1:20" x14ac:dyDescent="0.3">
      <c r="A843" s="7" t="s">
        <v>234</v>
      </c>
      <c r="B843" s="7" t="s">
        <v>2700</v>
      </c>
      <c r="C843" s="7" t="s">
        <v>235</v>
      </c>
      <c r="D843" s="7">
        <v>2.09</v>
      </c>
      <c r="E843" s="7" t="s">
        <v>1746</v>
      </c>
      <c r="F843" s="7" t="s">
        <v>2704</v>
      </c>
      <c r="G843" s="7" t="s">
        <v>2700</v>
      </c>
      <c r="H843" s="7" t="s">
        <v>2705</v>
      </c>
      <c r="I843" s="7">
        <v>1</v>
      </c>
      <c r="J843" s="7" t="s">
        <v>203</v>
      </c>
      <c r="K843" s="7" t="s">
        <v>1959</v>
      </c>
      <c r="L843" s="7" t="s">
        <v>179</v>
      </c>
      <c r="M843" s="7">
        <v>3</v>
      </c>
      <c r="N843" s="7" t="s">
        <v>1089</v>
      </c>
      <c r="O843" s="7" t="s">
        <v>8</v>
      </c>
      <c r="P843" s="7" t="s">
        <v>2706</v>
      </c>
      <c r="Q843" s="7" t="s">
        <v>9</v>
      </c>
      <c r="R843" s="7" t="s">
        <v>2707</v>
      </c>
      <c r="S843" s="7" t="s">
        <v>227</v>
      </c>
      <c r="T843" s="7" t="s">
        <v>283</v>
      </c>
    </row>
    <row r="844" spans="1:20" x14ac:dyDescent="0.3">
      <c r="A844" s="7" t="s">
        <v>234</v>
      </c>
      <c r="B844" s="7" t="s">
        <v>2700</v>
      </c>
      <c r="C844" s="7" t="s">
        <v>235</v>
      </c>
      <c r="D844" s="7">
        <v>2.09</v>
      </c>
      <c r="E844" s="7" t="s">
        <v>1746</v>
      </c>
      <c r="F844" s="7" t="s">
        <v>2795</v>
      </c>
      <c r="G844" s="7" t="s">
        <v>2700</v>
      </c>
      <c r="H844" s="7" t="s">
        <v>2796</v>
      </c>
      <c r="I844" s="7">
        <v>1</v>
      </c>
      <c r="J844" s="7" t="s">
        <v>203</v>
      </c>
      <c r="K844" s="7" t="s">
        <v>2797</v>
      </c>
      <c r="L844" s="7" t="s">
        <v>179</v>
      </c>
      <c r="M844" s="7">
        <v>4</v>
      </c>
      <c r="N844" s="7" t="s">
        <v>1746</v>
      </c>
      <c r="O844" s="7" t="s">
        <v>8</v>
      </c>
      <c r="P844" s="7" t="s">
        <v>2798</v>
      </c>
      <c r="Q844" s="7" t="s">
        <v>9</v>
      </c>
      <c r="R844" s="7" t="s">
        <v>2726</v>
      </c>
      <c r="S844" s="7" t="s">
        <v>243</v>
      </c>
      <c r="T844" s="7" t="s">
        <v>283</v>
      </c>
    </row>
    <row r="845" spans="1:20" x14ac:dyDescent="0.3">
      <c r="A845" s="7" t="s">
        <v>234</v>
      </c>
      <c r="B845" s="7" t="s">
        <v>2700</v>
      </c>
      <c r="C845" s="7" t="s">
        <v>235</v>
      </c>
      <c r="D845" s="7">
        <v>2.09</v>
      </c>
      <c r="E845" s="7" t="s">
        <v>1089</v>
      </c>
      <c r="F845" s="7" t="s">
        <v>2802</v>
      </c>
      <c r="G845" s="7" t="s">
        <v>2700</v>
      </c>
      <c r="H845" s="7" t="s">
        <v>2803</v>
      </c>
      <c r="I845" s="7">
        <v>1</v>
      </c>
      <c r="J845" s="7" t="s">
        <v>203</v>
      </c>
      <c r="K845" s="7" t="s">
        <v>1959</v>
      </c>
      <c r="L845" s="7" t="s">
        <v>179</v>
      </c>
      <c r="M845" s="7">
        <v>3</v>
      </c>
      <c r="N845" s="7" t="s">
        <v>284</v>
      </c>
      <c r="O845" s="7" t="s">
        <v>8</v>
      </c>
      <c r="P845" s="7" t="s">
        <v>2804</v>
      </c>
      <c r="Q845" s="7" t="s">
        <v>9</v>
      </c>
      <c r="R845" s="7" t="s">
        <v>2726</v>
      </c>
      <c r="S845" s="7" t="s">
        <v>243</v>
      </c>
      <c r="T845" s="7" t="s">
        <v>283</v>
      </c>
    </row>
    <row r="846" spans="1:20" x14ac:dyDescent="0.3">
      <c r="A846" s="7" t="s">
        <v>234</v>
      </c>
      <c r="B846" s="7" t="s">
        <v>2700</v>
      </c>
      <c r="C846" s="7" t="s">
        <v>235</v>
      </c>
      <c r="D846" s="7">
        <v>2.09</v>
      </c>
      <c r="E846" s="7" t="s">
        <v>730</v>
      </c>
      <c r="F846" s="7" t="s">
        <v>2805</v>
      </c>
      <c r="G846" s="7" t="s">
        <v>2700</v>
      </c>
      <c r="H846" s="7" t="s">
        <v>2806</v>
      </c>
      <c r="I846" s="7">
        <v>1</v>
      </c>
      <c r="J846" s="7" t="s">
        <v>203</v>
      </c>
      <c r="K846" s="7" t="s">
        <v>1959</v>
      </c>
      <c r="L846" s="7" t="s">
        <v>179</v>
      </c>
      <c r="M846" s="7">
        <v>3</v>
      </c>
      <c r="N846" s="7" t="s">
        <v>730</v>
      </c>
      <c r="O846" s="7" t="s">
        <v>8</v>
      </c>
      <c r="P846" s="7" t="s">
        <v>2807</v>
      </c>
      <c r="Q846" s="7" t="s">
        <v>9</v>
      </c>
      <c r="R846" s="7" t="s">
        <v>2726</v>
      </c>
      <c r="S846" s="7" t="s">
        <v>243</v>
      </c>
      <c r="T846" s="7" t="s">
        <v>283</v>
      </c>
    </row>
    <row r="847" spans="1:20" x14ac:dyDescent="0.3">
      <c r="A847" s="7" t="s">
        <v>234</v>
      </c>
      <c r="B847" s="7" t="s">
        <v>2700</v>
      </c>
      <c r="C847" s="7" t="s">
        <v>235</v>
      </c>
      <c r="D847" s="7">
        <v>2.09</v>
      </c>
      <c r="E847" s="7" t="s">
        <v>284</v>
      </c>
      <c r="F847" s="7" t="s">
        <v>2808</v>
      </c>
      <c r="G847" s="7" t="s">
        <v>2700</v>
      </c>
      <c r="H847" s="7" t="s">
        <v>2809</v>
      </c>
      <c r="I847" s="7">
        <v>1</v>
      </c>
      <c r="J847" s="7" t="s">
        <v>203</v>
      </c>
      <c r="K847" s="7" t="s">
        <v>1138</v>
      </c>
      <c r="L847" s="7" t="s">
        <v>179</v>
      </c>
      <c r="M847" s="7">
        <v>2</v>
      </c>
      <c r="N847" s="7" t="s">
        <v>284</v>
      </c>
      <c r="O847" s="7" t="s">
        <v>8</v>
      </c>
      <c r="P847" s="7" t="s">
        <v>2810</v>
      </c>
      <c r="Q847" s="7" t="s">
        <v>9</v>
      </c>
      <c r="R847" s="7" t="s">
        <v>2726</v>
      </c>
      <c r="S847" s="7" t="s">
        <v>243</v>
      </c>
      <c r="T847" s="7" t="s">
        <v>283</v>
      </c>
    </row>
    <row r="848" spans="1:20" x14ac:dyDescent="0.3">
      <c r="A848" s="7" t="s">
        <v>234</v>
      </c>
      <c r="B848" s="7" t="s">
        <v>2700</v>
      </c>
      <c r="C848" s="7" t="s">
        <v>235</v>
      </c>
      <c r="D848" s="7">
        <v>2.09</v>
      </c>
      <c r="E848" s="7" t="s">
        <v>277</v>
      </c>
      <c r="F848" s="7" t="s">
        <v>2844</v>
      </c>
      <c r="G848" s="7" t="s">
        <v>2700</v>
      </c>
      <c r="H848" s="7" t="s">
        <v>2845</v>
      </c>
      <c r="I848" s="7">
        <v>1</v>
      </c>
      <c r="J848" s="7" t="s">
        <v>203</v>
      </c>
      <c r="K848" s="7" t="s">
        <v>2846</v>
      </c>
      <c r="L848" s="7" t="s">
        <v>179</v>
      </c>
      <c r="M848" s="7">
        <v>2</v>
      </c>
      <c r="N848" s="7" t="s">
        <v>1089</v>
      </c>
      <c r="O848" s="7" t="s">
        <v>8</v>
      </c>
      <c r="P848" s="7" t="s">
        <v>2847</v>
      </c>
      <c r="Q848" s="7" t="s">
        <v>9</v>
      </c>
      <c r="R848" s="7" t="s">
        <v>2848</v>
      </c>
      <c r="S848" s="7" t="s">
        <v>227</v>
      </c>
      <c r="T848" s="7" t="s">
        <v>283</v>
      </c>
    </row>
    <row r="849" spans="1:20" x14ac:dyDescent="0.3">
      <c r="A849" s="7" t="s">
        <v>234</v>
      </c>
      <c r="B849" s="7" t="s">
        <v>2700</v>
      </c>
      <c r="C849" s="7" t="s">
        <v>235</v>
      </c>
      <c r="D849" s="7">
        <v>2.09</v>
      </c>
      <c r="E849" s="7" t="s">
        <v>277</v>
      </c>
      <c r="F849" s="7" t="s">
        <v>2849</v>
      </c>
      <c r="G849" s="7" t="s">
        <v>2700</v>
      </c>
      <c r="H849" s="7" t="s">
        <v>1231</v>
      </c>
      <c r="I849" s="7">
        <v>1</v>
      </c>
      <c r="J849" s="7" t="s">
        <v>203</v>
      </c>
      <c r="K849" s="7" t="s">
        <v>2850</v>
      </c>
      <c r="L849" s="7" t="s">
        <v>179</v>
      </c>
      <c r="M849" s="7">
        <v>2</v>
      </c>
      <c r="N849" s="7" t="s">
        <v>1089</v>
      </c>
      <c r="O849" s="7" t="s">
        <v>8</v>
      </c>
      <c r="P849" s="7" t="s">
        <v>2851</v>
      </c>
      <c r="Q849" s="7" t="s">
        <v>9</v>
      </c>
      <c r="R849" s="7" t="s">
        <v>2852</v>
      </c>
      <c r="S849" s="7" t="s">
        <v>243</v>
      </c>
      <c r="T849" s="7" t="s">
        <v>902</v>
      </c>
    </row>
    <row r="850" spans="1:20" x14ac:dyDescent="0.3">
      <c r="A850" s="7" t="s">
        <v>234</v>
      </c>
      <c r="B850" s="7" t="s">
        <v>2700</v>
      </c>
      <c r="C850" s="7" t="s">
        <v>235</v>
      </c>
      <c r="D850" s="7">
        <v>2.09</v>
      </c>
      <c r="E850" s="7" t="s">
        <v>284</v>
      </c>
      <c r="F850" s="7" t="s">
        <v>2969</v>
      </c>
      <c r="G850" s="7" t="s">
        <v>2700</v>
      </c>
      <c r="H850" s="7" t="s">
        <v>1231</v>
      </c>
      <c r="I850" s="7">
        <v>1</v>
      </c>
      <c r="J850" s="7" t="s">
        <v>203</v>
      </c>
      <c r="K850" s="7" t="s">
        <v>2970</v>
      </c>
      <c r="L850" s="7" t="s">
        <v>179</v>
      </c>
      <c r="M850" s="7">
        <v>2</v>
      </c>
      <c r="N850" s="7" t="s">
        <v>284</v>
      </c>
      <c r="O850" s="7" t="s">
        <v>8</v>
      </c>
      <c r="P850" s="7" t="s">
        <v>2971</v>
      </c>
      <c r="Q850" s="7" t="s">
        <v>9</v>
      </c>
      <c r="R850" s="7" t="s">
        <v>2898</v>
      </c>
      <c r="S850" s="7" t="s">
        <v>228</v>
      </c>
      <c r="T850" s="7" t="s">
        <v>255</v>
      </c>
    </row>
    <row r="851" spans="1:20" x14ac:dyDescent="0.3">
      <c r="A851" s="7" t="s">
        <v>234</v>
      </c>
      <c r="B851" s="7" t="s">
        <v>2700</v>
      </c>
      <c r="C851" s="7" t="s">
        <v>235</v>
      </c>
      <c r="D851" s="7">
        <v>2.09</v>
      </c>
      <c r="E851" s="7" t="s">
        <v>1089</v>
      </c>
      <c r="F851" s="7" t="s">
        <v>2972</v>
      </c>
      <c r="G851" s="7" t="s">
        <v>2700</v>
      </c>
      <c r="H851" s="7" t="s">
        <v>1231</v>
      </c>
      <c r="I851" s="7">
        <v>1</v>
      </c>
      <c r="J851" s="7" t="s">
        <v>203</v>
      </c>
      <c r="K851" s="7" t="s">
        <v>1536</v>
      </c>
      <c r="L851" s="7" t="s">
        <v>179</v>
      </c>
      <c r="M851" s="7">
        <v>2</v>
      </c>
      <c r="N851" s="7" t="s">
        <v>324</v>
      </c>
      <c r="O851" s="7" t="s">
        <v>8</v>
      </c>
      <c r="P851" s="7" t="s">
        <v>2973</v>
      </c>
      <c r="Q851" s="7" t="s">
        <v>9</v>
      </c>
      <c r="R851" s="7" t="s">
        <v>2898</v>
      </c>
      <c r="S851" s="7" t="s">
        <v>228</v>
      </c>
      <c r="T851" s="7" t="s">
        <v>255</v>
      </c>
    </row>
    <row r="852" spans="1:20" x14ac:dyDescent="0.3">
      <c r="A852" s="7" t="s">
        <v>234</v>
      </c>
      <c r="B852" s="7" t="s">
        <v>2700</v>
      </c>
      <c r="C852" s="7" t="s">
        <v>235</v>
      </c>
      <c r="D852" s="7">
        <v>2.09</v>
      </c>
      <c r="E852" s="7" t="s">
        <v>1089</v>
      </c>
      <c r="F852" s="7" t="s">
        <v>2974</v>
      </c>
      <c r="G852" s="7" t="s">
        <v>2700</v>
      </c>
      <c r="H852" s="7" t="s">
        <v>1231</v>
      </c>
      <c r="I852" s="7">
        <v>1</v>
      </c>
      <c r="J852" s="7" t="s">
        <v>203</v>
      </c>
      <c r="K852" s="7" t="s">
        <v>2975</v>
      </c>
      <c r="L852" s="7" t="s">
        <v>179</v>
      </c>
      <c r="M852" s="7">
        <v>2</v>
      </c>
      <c r="N852" s="7" t="s">
        <v>1089</v>
      </c>
      <c r="O852" s="7" t="s">
        <v>8</v>
      </c>
      <c r="P852" s="7" t="s">
        <v>2976</v>
      </c>
      <c r="Q852" s="7" t="s">
        <v>9</v>
      </c>
      <c r="R852" s="7" t="s">
        <v>2898</v>
      </c>
      <c r="S852" s="7" t="s">
        <v>228</v>
      </c>
      <c r="T852" s="7" t="s">
        <v>255</v>
      </c>
    </row>
    <row r="853" spans="1:20" x14ac:dyDescent="0.3">
      <c r="A853" s="7" t="s">
        <v>234</v>
      </c>
      <c r="B853" s="7" t="s">
        <v>2700</v>
      </c>
      <c r="C853" s="7" t="s">
        <v>235</v>
      </c>
      <c r="D853" s="7">
        <v>2.09</v>
      </c>
      <c r="E853" s="7" t="s">
        <v>277</v>
      </c>
      <c r="F853" s="7" t="s">
        <v>2980</v>
      </c>
      <c r="G853" s="7" t="s">
        <v>2700</v>
      </c>
      <c r="H853" s="7" t="s">
        <v>2981</v>
      </c>
      <c r="I853" s="7">
        <v>1</v>
      </c>
      <c r="J853" s="7" t="s">
        <v>203</v>
      </c>
      <c r="K853" s="7" t="s">
        <v>184</v>
      </c>
      <c r="L853" s="7" t="s">
        <v>179</v>
      </c>
      <c r="M853" s="7">
        <v>2</v>
      </c>
      <c r="N853" s="7" t="s">
        <v>1089</v>
      </c>
      <c r="O853" s="7" t="s">
        <v>8</v>
      </c>
      <c r="P853" s="7" t="s">
        <v>2982</v>
      </c>
      <c r="Q853" s="7" t="s">
        <v>9</v>
      </c>
      <c r="R853" s="7" t="s">
        <v>2898</v>
      </c>
      <c r="S853" s="7" t="s">
        <v>228</v>
      </c>
      <c r="T853" s="7" t="s">
        <v>255</v>
      </c>
    </row>
    <row r="854" spans="1:20" x14ac:dyDescent="0.3">
      <c r="A854" s="7" t="s">
        <v>234</v>
      </c>
      <c r="B854" s="7" t="s">
        <v>2700</v>
      </c>
      <c r="C854" s="7" t="s">
        <v>235</v>
      </c>
      <c r="D854" s="7">
        <v>2.09</v>
      </c>
      <c r="E854" s="7" t="s">
        <v>1089</v>
      </c>
      <c r="F854" s="7" t="s">
        <v>2890</v>
      </c>
      <c r="G854" s="7" t="s">
        <v>2700</v>
      </c>
      <c r="H854" s="7" t="s">
        <v>3022</v>
      </c>
      <c r="I854" s="7">
        <v>1</v>
      </c>
      <c r="J854" s="7" t="s">
        <v>203</v>
      </c>
      <c r="K854" s="7" t="s">
        <v>1959</v>
      </c>
      <c r="L854" s="7" t="s">
        <v>179</v>
      </c>
      <c r="M854" s="7">
        <v>3</v>
      </c>
      <c r="N854" s="7" t="s">
        <v>277</v>
      </c>
      <c r="O854" s="7" t="s">
        <v>8</v>
      </c>
      <c r="P854" s="7" t="s">
        <v>3023</v>
      </c>
      <c r="Q854" s="7" t="s">
        <v>9</v>
      </c>
      <c r="R854" s="7" t="s">
        <v>2898</v>
      </c>
      <c r="S854" s="7" t="s">
        <v>228</v>
      </c>
      <c r="T854" s="7" t="s">
        <v>255</v>
      </c>
    </row>
    <row r="855" spans="1:20" x14ac:dyDescent="0.3">
      <c r="A855" s="7" t="s">
        <v>234</v>
      </c>
      <c r="B855" s="7" t="s">
        <v>2700</v>
      </c>
      <c r="C855" s="7" t="s">
        <v>235</v>
      </c>
      <c r="D855" s="7">
        <v>2.09</v>
      </c>
      <c r="E855" s="7" t="s">
        <v>730</v>
      </c>
      <c r="F855" s="7" t="s">
        <v>3067</v>
      </c>
      <c r="G855" s="7" t="s">
        <v>2700</v>
      </c>
      <c r="H855" s="7" t="s">
        <v>3068</v>
      </c>
      <c r="I855" s="7">
        <v>1</v>
      </c>
      <c r="J855" s="7" t="s">
        <v>203</v>
      </c>
      <c r="K855" s="7" t="s">
        <v>2696</v>
      </c>
      <c r="L855" s="7" t="s">
        <v>179</v>
      </c>
      <c r="M855" s="7">
        <v>3</v>
      </c>
      <c r="N855" s="7" t="s">
        <v>730</v>
      </c>
      <c r="O855" s="7" t="s">
        <v>8</v>
      </c>
      <c r="P855" s="7" t="s">
        <v>3069</v>
      </c>
      <c r="Q855" s="7" t="s">
        <v>9</v>
      </c>
      <c r="R855" s="7" t="s">
        <v>3046</v>
      </c>
      <c r="S855" s="7" t="s">
        <v>243</v>
      </c>
      <c r="T855" s="7" t="s">
        <v>902</v>
      </c>
    </row>
    <row r="856" spans="1:20" x14ac:dyDescent="0.3">
      <c r="A856" s="7" t="s">
        <v>234</v>
      </c>
      <c r="B856" s="7" t="s">
        <v>2700</v>
      </c>
      <c r="C856" s="7" t="s">
        <v>235</v>
      </c>
      <c r="D856" s="7">
        <v>2.09</v>
      </c>
      <c r="E856" s="7" t="s">
        <v>277</v>
      </c>
      <c r="F856" s="7" t="s">
        <v>3144</v>
      </c>
      <c r="G856" s="7" t="s">
        <v>2700</v>
      </c>
      <c r="H856" s="7" t="s">
        <v>3145</v>
      </c>
      <c r="I856" s="7">
        <v>1</v>
      </c>
      <c r="J856" s="7" t="s">
        <v>203</v>
      </c>
      <c r="K856" s="7" t="s">
        <v>3091</v>
      </c>
      <c r="L856" s="7" t="s">
        <v>179</v>
      </c>
      <c r="M856" s="7">
        <v>2</v>
      </c>
      <c r="N856" s="7" t="s">
        <v>1089</v>
      </c>
      <c r="O856" s="7" t="s">
        <v>8</v>
      </c>
      <c r="P856" s="7" t="s">
        <v>3146</v>
      </c>
      <c r="Q856" s="7" t="s">
        <v>9</v>
      </c>
      <c r="R856" s="7" t="s">
        <v>3140</v>
      </c>
      <c r="S856" s="7" t="s">
        <v>243</v>
      </c>
      <c r="T856" s="7" t="s">
        <v>919</v>
      </c>
    </row>
    <row r="857" spans="1:20" x14ac:dyDescent="0.3">
      <c r="A857" s="7" t="s">
        <v>234</v>
      </c>
      <c r="B857" s="7" t="s">
        <v>2700</v>
      </c>
      <c r="C857" s="7" t="s">
        <v>235</v>
      </c>
      <c r="D857" s="7">
        <v>2.09</v>
      </c>
      <c r="E857" s="7" t="s">
        <v>1746</v>
      </c>
      <c r="F857" s="7" t="s">
        <v>3183</v>
      </c>
      <c r="G857" s="7" t="s">
        <v>2700</v>
      </c>
      <c r="H857" s="7" t="s">
        <v>3184</v>
      </c>
      <c r="I857" s="7">
        <v>1</v>
      </c>
      <c r="J857" s="7" t="s">
        <v>203</v>
      </c>
      <c r="K857" s="7" t="s">
        <v>2746</v>
      </c>
      <c r="L857" s="7" t="s">
        <v>179</v>
      </c>
      <c r="M857" s="7">
        <v>2</v>
      </c>
      <c r="N857" s="7" t="s">
        <v>1746</v>
      </c>
      <c r="O857" s="7" t="s">
        <v>8</v>
      </c>
      <c r="P857" s="7" t="s">
        <v>3185</v>
      </c>
      <c r="Q857" s="7" t="s">
        <v>9</v>
      </c>
      <c r="R857" s="7" t="s">
        <v>3155</v>
      </c>
      <c r="S857" s="7" t="s">
        <v>228</v>
      </c>
      <c r="T857" s="7" t="s">
        <v>255</v>
      </c>
    </row>
    <row r="858" spans="1:20" x14ac:dyDescent="0.3">
      <c r="A858" s="7" t="s">
        <v>234</v>
      </c>
      <c r="B858" s="7" t="s">
        <v>2700</v>
      </c>
      <c r="C858" s="7" t="s">
        <v>235</v>
      </c>
      <c r="D858" s="7">
        <v>2.09</v>
      </c>
      <c r="E858" s="7" t="s">
        <v>1746</v>
      </c>
      <c r="F858" s="7" t="s">
        <v>3246</v>
      </c>
      <c r="G858" s="7" t="s">
        <v>2700</v>
      </c>
      <c r="H858" s="7" t="s">
        <v>3247</v>
      </c>
      <c r="I858" s="7">
        <v>1</v>
      </c>
      <c r="J858" s="7" t="s">
        <v>203</v>
      </c>
      <c r="K858" s="7" t="s">
        <v>3248</v>
      </c>
      <c r="L858" s="7" t="s">
        <v>179</v>
      </c>
      <c r="M858" s="7">
        <v>4</v>
      </c>
      <c r="N858" s="7" t="s">
        <v>1746</v>
      </c>
      <c r="O858" s="7" t="s">
        <v>8</v>
      </c>
      <c r="P858" s="7" t="s">
        <v>3249</v>
      </c>
      <c r="Q858" s="7" t="s">
        <v>9</v>
      </c>
      <c r="R858" s="7" t="s">
        <v>3250</v>
      </c>
      <c r="S858" s="7" t="s">
        <v>243</v>
      </c>
      <c r="T858" s="7" t="s">
        <v>789</v>
      </c>
    </row>
    <row r="859" spans="1:20" x14ac:dyDescent="0.3">
      <c r="A859" s="7" t="s">
        <v>234</v>
      </c>
      <c r="B859" s="7" t="s">
        <v>2700</v>
      </c>
      <c r="C859" s="7" t="s">
        <v>235</v>
      </c>
      <c r="D859" s="7">
        <v>2.09</v>
      </c>
      <c r="E859" s="7" t="s">
        <v>1746</v>
      </c>
      <c r="F859" s="7" t="s">
        <v>3255</v>
      </c>
      <c r="G859" s="7" t="s">
        <v>2700</v>
      </c>
      <c r="H859" s="7" t="s">
        <v>3256</v>
      </c>
      <c r="I859" s="7">
        <v>1</v>
      </c>
      <c r="J859" s="7" t="s">
        <v>203</v>
      </c>
      <c r="K859" s="7" t="s">
        <v>1959</v>
      </c>
      <c r="L859" s="7" t="s">
        <v>179</v>
      </c>
      <c r="M859" s="7">
        <v>3</v>
      </c>
      <c r="N859" s="7" t="s">
        <v>1746</v>
      </c>
      <c r="O859" s="7" t="s">
        <v>8</v>
      </c>
      <c r="P859" s="7" t="s">
        <v>3257</v>
      </c>
      <c r="Q859" s="7" t="s">
        <v>9</v>
      </c>
      <c r="R859" s="7" t="s">
        <v>3254</v>
      </c>
      <c r="S859" s="7" t="s">
        <v>243</v>
      </c>
      <c r="T859" s="7" t="s">
        <v>789</v>
      </c>
    </row>
    <row r="860" spans="1:20" x14ac:dyDescent="0.3">
      <c r="A860" s="7" t="s">
        <v>166</v>
      </c>
      <c r="B860" s="7" t="s">
        <v>2700</v>
      </c>
      <c r="C860" s="7" t="s">
        <v>235</v>
      </c>
      <c r="D860" s="7">
        <v>2.09</v>
      </c>
      <c r="E860" s="7" t="s">
        <v>3269</v>
      </c>
      <c r="F860" s="7" t="s">
        <v>3270</v>
      </c>
      <c r="G860" s="7" t="s">
        <v>2700</v>
      </c>
      <c r="H860" s="7" t="s">
        <v>3271</v>
      </c>
      <c r="I860" s="7">
        <v>1</v>
      </c>
      <c r="J860" s="7" t="s">
        <v>203</v>
      </c>
      <c r="K860" s="7" t="s">
        <v>3272</v>
      </c>
      <c r="L860" s="7" t="s">
        <v>179</v>
      </c>
      <c r="M860" s="7">
        <v>4</v>
      </c>
      <c r="N860" s="7"/>
      <c r="O860" s="7" t="s">
        <v>8</v>
      </c>
      <c r="P860" s="7" t="s">
        <v>3273</v>
      </c>
      <c r="Q860" s="7" t="s">
        <v>9</v>
      </c>
      <c r="R860" s="7" t="s">
        <v>3268</v>
      </c>
      <c r="S860" s="7" t="s">
        <v>243</v>
      </c>
      <c r="T860" s="7" t="s">
        <v>902</v>
      </c>
    </row>
    <row r="861" spans="1:20" x14ac:dyDescent="0.3">
      <c r="A861" s="7" t="s">
        <v>234</v>
      </c>
      <c r="B861" s="7" t="s">
        <v>2700</v>
      </c>
      <c r="C861" s="7" t="s">
        <v>235</v>
      </c>
      <c r="D861" s="7">
        <v>2.09</v>
      </c>
      <c r="E861" s="7" t="s">
        <v>1746</v>
      </c>
      <c r="F861" s="7" t="s">
        <v>3296</v>
      </c>
      <c r="G861" s="7" t="s">
        <v>2700</v>
      </c>
      <c r="H861" s="7" t="s">
        <v>3297</v>
      </c>
      <c r="I861" s="7">
        <v>1</v>
      </c>
      <c r="J861" s="7" t="s">
        <v>203</v>
      </c>
      <c r="K861" s="7" t="s">
        <v>3240</v>
      </c>
      <c r="L861" s="7" t="s">
        <v>179</v>
      </c>
      <c r="M861" s="7">
        <v>3</v>
      </c>
      <c r="N861" s="7" t="s">
        <v>1746</v>
      </c>
      <c r="O861" s="7" t="s">
        <v>8</v>
      </c>
      <c r="P861" s="7" t="s">
        <v>3298</v>
      </c>
      <c r="Q861" s="7" t="s">
        <v>9</v>
      </c>
      <c r="R861" s="7" t="s">
        <v>3299</v>
      </c>
      <c r="S861" s="7" t="s">
        <v>227</v>
      </c>
      <c r="T861" s="7" t="s">
        <v>244</v>
      </c>
    </row>
    <row r="862" spans="1:20" x14ac:dyDescent="0.3">
      <c r="A862" s="7" t="s">
        <v>234</v>
      </c>
      <c r="B862" s="7" t="s">
        <v>2700</v>
      </c>
      <c r="C862" s="7" t="s">
        <v>235</v>
      </c>
      <c r="D862" s="7">
        <v>2.09</v>
      </c>
      <c r="E862" s="7" t="s">
        <v>284</v>
      </c>
      <c r="F862" s="7" t="s">
        <v>3329</v>
      </c>
      <c r="G862" s="7" t="s">
        <v>2700</v>
      </c>
      <c r="H862" s="7" t="s">
        <v>3330</v>
      </c>
      <c r="I862" s="7">
        <v>1</v>
      </c>
      <c r="J862" s="7" t="s">
        <v>203</v>
      </c>
      <c r="K862" s="7" t="s">
        <v>3331</v>
      </c>
      <c r="L862" s="7" t="s">
        <v>179</v>
      </c>
      <c r="M862" s="7">
        <v>2</v>
      </c>
      <c r="N862" s="7" t="s">
        <v>284</v>
      </c>
      <c r="O862" s="7" t="s">
        <v>8</v>
      </c>
      <c r="P862" s="7" t="s">
        <v>3332</v>
      </c>
      <c r="Q862" s="7" t="s">
        <v>9</v>
      </c>
      <c r="R862" s="7" t="s">
        <v>3316</v>
      </c>
      <c r="S862" s="7" t="s">
        <v>243</v>
      </c>
      <c r="T862" s="7" t="s">
        <v>902</v>
      </c>
    </row>
    <row r="863" spans="1:20" x14ac:dyDescent="0.3">
      <c r="A863" s="7" t="s">
        <v>166</v>
      </c>
      <c r="B863" s="7" t="s">
        <v>2700</v>
      </c>
      <c r="C863" s="7" t="s">
        <v>235</v>
      </c>
      <c r="D863" s="7">
        <v>2.09</v>
      </c>
      <c r="E863" s="7" t="s">
        <v>3335</v>
      </c>
      <c r="F863" s="7" t="s">
        <v>3336</v>
      </c>
      <c r="G863" s="7" t="s">
        <v>2700</v>
      </c>
      <c r="H863" s="7" t="s">
        <v>3337</v>
      </c>
      <c r="I863" s="7">
        <v>1</v>
      </c>
      <c r="J863" s="7" t="s">
        <v>203</v>
      </c>
      <c r="K863" s="7" t="s">
        <v>3338</v>
      </c>
      <c r="L863" s="7" t="s">
        <v>179</v>
      </c>
      <c r="M863" s="7">
        <v>4</v>
      </c>
      <c r="N863" s="7"/>
      <c r="O863" s="7" t="s">
        <v>8</v>
      </c>
      <c r="P863" s="7" t="s">
        <v>3339</v>
      </c>
      <c r="Q863" s="7" t="s">
        <v>9</v>
      </c>
      <c r="R863" s="7" t="s">
        <v>3340</v>
      </c>
      <c r="S863" s="7" t="s">
        <v>243</v>
      </c>
      <c r="T863" s="7" t="s">
        <v>902</v>
      </c>
    </row>
    <row r="864" spans="1:20" x14ac:dyDescent="0.3">
      <c r="A864" s="8" t="s">
        <v>705</v>
      </c>
      <c r="B864" s="7" t="s">
        <v>3393</v>
      </c>
      <c r="C864" s="8" t="s">
        <v>235</v>
      </c>
      <c r="D864" s="8">
        <v>0.2</v>
      </c>
      <c r="E864" s="7" t="s">
        <v>706</v>
      </c>
      <c r="F864" s="7" t="s">
        <v>3418</v>
      </c>
      <c r="G864" s="7" t="s">
        <v>3399</v>
      </c>
      <c r="H864" s="7" t="s">
        <v>3419</v>
      </c>
      <c r="I864" s="7">
        <v>1</v>
      </c>
      <c r="J864" s="7" t="s">
        <v>175</v>
      </c>
      <c r="K864" s="7" t="s">
        <v>3420</v>
      </c>
      <c r="L864" s="7" t="s">
        <v>179</v>
      </c>
      <c r="M864" s="7">
        <v>1</v>
      </c>
      <c r="N864" s="7" t="s">
        <v>706</v>
      </c>
      <c r="O864" s="7" t="s">
        <v>8</v>
      </c>
      <c r="P864" s="7" t="s">
        <v>3421</v>
      </c>
      <c r="Q864" s="7" t="s">
        <v>9</v>
      </c>
      <c r="R864" s="8" t="s">
        <v>3397</v>
      </c>
      <c r="S864" s="8" t="s">
        <v>228</v>
      </c>
      <c r="T864" s="8" t="s">
        <v>244</v>
      </c>
    </row>
    <row r="865" spans="1:20" x14ac:dyDescent="0.3">
      <c r="A865" s="8" t="s">
        <v>705</v>
      </c>
      <c r="B865" s="7" t="s">
        <v>3393</v>
      </c>
      <c r="C865" s="8" t="s">
        <v>235</v>
      </c>
      <c r="D865" s="8">
        <v>0.2</v>
      </c>
      <c r="E865" s="7" t="s">
        <v>706</v>
      </c>
      <c r="F865" s="7" t="s">
        <v>3422</v>
      </c>
      <c r="G865" s="7" t="s">
        <v>3399</v>
      </c>
      <c r="H865" s="7" t="s">
        <v>3423</v>
      </c>
      <c r="I865" s="7">
        <v>1</v>
      </c>
      <c r="J865" s="7" t="s">
        <v>1193</v>
      </c>
      <c r="K865" s="7" t="s">
        <v>3416</v>
      </c>
      <c r="L865" s="7" t="s">
        <v>177</v>
      </c>
      <c r="M865" s="7">
        <v>1</v>
      </c>
      <c r="N865" s="7" t="s">
        <v>706</v>
      </c>
      <c r="O865" s="7" t="s">
        <v>8</v>
      </c>
      <c r="P865" s="7" t="s">
        <v>3424</v>
      </c>
      <c r="Q865" s="7" t="s">
        <v>9</v>
      </c>
      <c r="R865" s="8" t="s">
        <v>3397</v>
      </c>
      <c r="S865" s="8" t="s">
        <v>228</v>
      </c>
      <c r="T865" s="8" t="s">
        <v>244</v>
      </c>
    </row>
    <row r="866" spans="1:20" x14ac:dyDescent="0.3">
      <c r="A866" s="8" t="s">
        <v>705</v>
      </c>
      <c r="B866" s="7" t="s">
        <v>3393</v>
      </c>
      <c r="C866" s="8" t="s">
        <v>235</v>
      </c>
      <c r="D866" s="8">
        <v>0.2</v>
      </c>
      <c r="E866" s="7" t="s">
        <v>706</v>
      </c>
      <c r="F866" s="7" t="s">
        <v>3398</v>
      </c>
      <c r="G866" s="7" t="s">
        <v>3399</v>
      </c>
      <c r="H866" s="7" t="s">
        <v>3400</v>
      </c>
      <c r="I866" s="7">
        <v>1</v>
      </c>
      <c r="J866" s="7" t="s">
        <v>203</v>
      </c>
      <c r="K866" s="7" t="s">
        <v>3401</v>
      </c>
      <c r="L866" s="7" t="s">
        <v>179</v>
      </c>
      <c r="M866" s="7">
        <v>1</v>
      </c>
      <c r="N866" s="7" t="s">
        <v>706</v>
      </c>
      <c r="O866" s="7" t="s">
        <v>8</v>
      </c>
      <c r="P866" s="7" t="s">
        <v>3402</v>
      </c>
      <c r="Q866" s="7" t="s">
        <v>9</v>
      </c>
      <c r="R866" s="8" t="s">
        <v>1908</v>
      </c>
      <c r="S866" s="8" t="s">
        <v>243</v>
      </c>
      <c r="T866" s="8" t="s">
        <v>283</v>
      </c>
    </row>
    <row r="867" spans="1:20" x14ac:dyDescent="0.3">
      <c r="A867" s="8" t="s">
        <v>705</v>
      </c>
      <c r="B867" s="7" t="s">
        <v>3393</v>
      </c>
      <c r="C867" s="8" t="s">
        <v>235</v>
      </c>
      <c r="D867" s="8">
        <v>0.2</v>
      </c>
      <c r="E867" s="7" t="s">
        <v>706</v>
      </c>
      <c r="F867" s="7" t="s">
        <v>3403</v>
      </c>
      <c r="G867" s="7" t="s">
        <v>3399</v>
      </c>
      <c r="H867" s="7" t="s">
        <v>3404</v>
      </c>
      <c r="I867" s="7">
        <v>1</v>
      </c>
      <c r="J867" s="7" t="s">
        <v>203</v>
      </c>
      <c r="K867" s="7" t="s">
        <v>3405</v>
      </c>
      <c r="L867" s="7" t="s">
        <v>177</v>
      </c>
      <c r="M867" s="7">
        <v>1</v>
      </c>
      <c r="N867" s="7" t="s">
        <v>706</v>
      </c>
      <c r="O867" s="7" t="s">
        <v>8</v>
      </c>
      <c r="P867" s="7" t="s">
        <v>3406</v>
      </c>
      <c r="Q867" s="7" t="s">
        <v>9</v>
      </c>
      <c r="R867" s="8" t="s">
        <v>3407</v>
      </c>
      <c r="S867" s="8" t="s">
        <v>227</v>
      </c>
      <c r="T867" s="8" t="s">
        <v>244</v>
      </c>
    </row>
    <row r="868" spans="1:20" x14ac:dyDescent="0.3">
      <c r="A868" s="8" t="s">
        <v>705</v>
      </c>
      <c r="B868" s="7" t="s">
        <v>3393</v>
      </c>
      <c r="C868" s="8" t="s">
        <v>235</v>
      </c>
      <c r="D868" s="8">
        <v>0.2</v>
      </c>
      <c r="E868" s="7" t="s">
        <v>706</v>
      </c>
      <c r="F868" s="7" t="s">
        <v>3408</v>
      </c>
      <c r="G868" s="7" t="s">
        <v>3399</v>
      </c>
      <c r="H868" s="7" t="s">
        <v>3409</v>
      </c>
      <c r="I868" s="7">
        <v>1</v>
      </c>
      <c r="J868" s="7" t="s">
        <v>203</v>
      </c>
      <c r="K868" s="7" t="s">
        <v>3410</v>
      </c>
      <c r="L868" s="7" t="s">
        <v>177</v>
      </c>
      <c r="M868" s="7">
        <v>1</v>
      </c>
      <c r="N868" s="7" t="s">
        <v>706</v>
      </c>
      <c r="O868" s="7" t="s">
        <v>8</v>
      </c>
      <c r="P868" s="7" t="s">
        <v>3411</v>
      </c>
      <c r="Q868" s="7" t="s">
        <v>9</v>
      </c>
      <c r="R868" s="8" t="s">
        <v>3412</v>
      </c>
      <c r="S868" s="8" t="s">
        <v>227</v>
      </c>
      <c r="T868" s="8" t="s">
        <v>902</v>
      </c>
    </row>
    <row r="869" spans="1:20" x14ac:dyDescent="0.3">
      <c r="A869" s="8" t="s">
        <v>705</v>
      </c>
      <c r="B869" s="7" t="s">
        <v>3393</v>
      </c>
      <c r="C869" s="8" t="s">
        <v>235</v>
      </c>
      <c r="D869" s="8">
        <v>0.2</v>
      </c>
      <c r="E869" s="7" t="s">
        <v>706</v>
      </c>
      <c r="F869" s="7" t="s">
        <v>3413</v>
      </c>
      <c r="G869" s="7" t="s">
        <v>3414</v>
      </c>
      <c r="H869" s="7" t="s">
        <v>3415</v>
      </c>
      <c r="I869" s="7">
        <v>1</v>
      </c>
      <c r="J869" s="7" t="s">
        <v>203</v>
      </c>
      <c r="K869" s="7" t="s">
        <v>3416</v>
      </c>
      <c r="L869" s="7" t="s">
        <v>177</v>
      </c>
      <c r="M869" s="7">
        <v>1</v>
      </c>
      <c r="N869" s="7" t="s">
        <v>706</v>
      </c>
      <c r="O869" s="7" t="s">
        <v>8</v>
      </c>
      <c r="P869" s="7" t="s">
        <v>3417</v>
      </c>
      <c r="Q869" s="7" t="s">
        <v>9</v>
      </c>
      <c r="R869" s="8" t="s">
        <v>3397</v>
      </c>
      <c r="S869" s="8" t="s">
        <v>228</v>
      </c>
      <c r="T869" s="8" t="s">
        <v>244</v>
      </c>
    </row>
    <row r="870" spans="1:20" x14ac:dyDescent="0.3">
      <c r="A870" s="8" t="s">
        <v>705</v>
      </c>
      <c r="B870" s="7" t="s">
        <v>3393</v>
      </c>
      <c r="C870" s="8" t="s">
        <v>235</v>
      </c>
      <c r="D870" s="8">
        <v>0.2</v>
      </c>
      <c r="E870" s="7" t="s">
        <v>706</v>
      </c>
      <c r="F870" s="7" t="s">
        <v>3425</v>
      </c>
      <c r="G870" s="7" t="s">
        <v>3399</v>
      </c>
      <c r="H870" s="7" t="s">
        <v>3426</v>
      </c>
      <c r="I870" s="7">
        <v>1</v>
      </c>
      <c r="J870" s="7" t="s">
        <v>203</v>
      </c>
      <c r="K870" s="7" t="s">
        <v>2490</v>
      </c>
      <c r="L870" s="7" t="s">
        <v>179</v>
      </c>
      <c r="M870" s="7">
        <v>1</v>
      </c>
      <c r="N870" s="7" t="s">
        <v>706</v>
      </c>
      <c r="O870" s="7" t="s">
        <v>8</v>
      </c>
      <c r="P870" s="7" t="s">
        <v>3427</v>
      </c>
      <c r="Q870" s="7" t="s">
        <v>9</v>
      </c>
      <c r="R870" s="8" t="s">
        <v>3428</v>
      </c>
      <c r="S870" s="8" t="s">
        <v>243</v>
      </c>
      <c r="T870" s="8" t="s">
        <v>283</v>
      </c>
    </row>
    <row r="871" spans="1:20" x14ac:dyDescent="0.3">
      <c r="A871" s="8" t="s">
        <v>234</v>
      </c>
      <c r="B871" s="7" t="s">
        <v>3393</v>
      </c>
      <c r="C871" s="8" t="s">
        <v>235</v>
      </c>
      <c r="D871" s="8">
        <v>0.2</v>
      </c>
      <c r="E871" s="7" t="s">
        <v>249</v>
      </c>
      <c r="F871" s="7" t="s">
        <v>3392</v>
      </c>
      <c r="G871" s="7" t="s">
        <v>3393</v>
      </c>
      <c r="H871" s="7" t="s">
        <v>3394</v>
      </c>
      <c r="I871" s="7">
        <v>1</v>
      </c>
      <c r="J871" s="7" t="s">
        <v>175</v>
      </c>
      <c r="K871" s="7" t="s">
        <v>3395</v>
      </c>
      <c r="L871" s="7" t="s">
        <v>177</v>
      </c>
      <c r="M871" s="7">
        <v>1</v>
      </c>
      <c r="N871" s="7" t="s">
        <v>249</v>
      </c>
      <c r="O871" s="7" t="s">
        <v>8</v>
      </c>
      <c r="P871" s="7" t="s">
        <v>3396</v>
      </c>
      <c r="Q871" s="7" t="s">
        <v>9</v>
      </c>
      <c r="R871" s="7" t="s">
        <v>3397</v>
      </c>
      <c r="S871" s="7" t="s">
        <v>228</v>
      </c>
      <c r="T871" s="7" t="s">
        <v>244</v>
      </c>
    </row>
    <row r="872" spans="1:20" x14ac:dyDescent="0.3">
      <c r="A872" s="7" t="s">
        <v>166</v>
      </c>
      <c r="B872" s="7" t="s">
        <v>3449</v>
      </c>
      <c r="C872" s="7" t="s">
        <v>207</v>
      </c>
      <c r="D872" s="7">
        <v>6.85</v>
      </c>
      <c r="E872" s="7" t="s">
        <v>3435</v>
      </c>
      <c r="F872" s="7" t="s">
        <v>3436</v>
      </c>
      <c r="G872" s="7" t="s">
        <v>3430</v>
      </c>
      <c r="H872" s="7" t="s">
        <v>3437</v>
      </c>
      <c r="I872" s="7">
        <v>1</v>
      </c>
      <c r="J872" s="7" t="s">
        <v>175</v>
      </c>
      <c r="K872" s="7" t="s">
        <v>2136</v>
      </c>
      <c r="L872" s="7" t="s">
        <v>179</v>
      </c>
      <c r="M872" s="7"/>
      <c r="N872" s="7" t="s">
        <v>3435</v>
      </c>
      <c r="O872" s="7" t="s">
        <v>8</v>
      </c>
      <c r="P872" s="7" t="s">
        <v>3438</v>
      </c>
      <c r="Q872" s="7" t="s">
        <v>9</v>
      </c>
      <c r="R872" s="7" t="s">
        <v>1899</v>
      </c>
      <c r="S872" s="7" t="s">
        <v>243</v>
      </c>
      <c r="T872" s="7" t="s">
        <v>229</v>
      </c>
    </row>
    <row r="873" spans="1:20" x14ac:dyDescent="0.3">
      <c r="A873" s="7" t="s">
        <v>234</v>
      </c>
      <c r="B873" s="7" t="s">
        <v>3449</v>
      </c>
      <c r="C873" s="7" t="s">
        <v>207</v>
      </c>
      <c r="D873" s="7">
        <v>6.85</v>
      </c>
      <c r="E873" s="7" t="s">
        <v>271</v>
      </c>
      <c r="F873" s="7" t="s">
        <v>3439</v>
      </c>
      <c r="G873" s="7" t="s">
        <v>3430</v>
      </c>
      <c r="H873" s="7" t="s">
        <v>3440</v>
      </c>
      <c r="I873" s="7">
        <v>1</v>
      </c>
      <c r="J873" s="7" t="s">
        <v>175</v>
      </c>
      <c r="K873" s="7" t="s">
        <v>3441</v>
      </c>
      <c r="L873" s="7" t="s">
        <v>177</v>
      </c>
      <c r="M873" s="7"/>
      <c r="N873" s="7" t="s">
        <v>271</v>
      </c>
      <c r="O873" s="7" t="s">
        <v>8</v>
      </c>
      <c r="P873" s="7" t="s">
        <v>3442</v>
      </c>
      <c r="Q873" s="7" t="s">
        <v>9</v>
      </c>
      <c r="R873" s="7" t="s">
        <v>1899</v>
      </c>
      <c r="S873" s="7" t="s">
        <v>243</v>
      </c>
      <c r="T873" s="7" t="s">
        <v>229</v>
      </c>
    </row>
    <row r="874" spans="1:20" x14ac:dyDescent="0.3">
      <c r="A874" s="7" t="s">
        <v>234</v>
      </c>
      <c r="B874" s="7" t="s">
        <v>3449</v>
      </c>
      <c r="C874" s="7" t="s">
        <v>207</v>
      </c>
      <c r="D874" s="7">
        <v>6.85</v>
      </c>
      <c r="E874" s="7" t="s">
        <v>249</v>
      </c>
      <c r="F874" s="7" t="s">
        <v>3443</v>
      </c>
      <c r="G874" s="7" t="s">
        <v>3430</v>
      </c>
      <c r="H874" s="7" t="s">
        <v>3444</v>
      </c>
      <c r="I874" s="7">
        <v>1</v>
      </c>
      <c r="J874" s="7" t="s">
        <v>175</v>
      </c>
      <c r="K874" s="7" t="s">
        <v>1092</v>
      </c>
      <c r="L874" s="7" t="s">
        <v>179</v>
      </c>
      <c r="M874" s="7"/>
      <c r="N874" s="7" t="s">
        <v>249</v>
      </c>
      <c r="O874" s="7" t="s">
        <v>8</v>
      </c>
      <c r="P874" s="7" t="s">
        <v>3445</v>
      </c>
      <c r="Q874" s="7" t="s">
        <v>9</v>
      </c>
      <c r="R874" s="7" t="s">
        <v>3446</v>
      </c>
      <c r="S874" s="7" t="s">
        <v>227</v>
      </c>
      <c r="T874" s="7" t="s">
        <v>229</v>
      </c>
    </row>
    <row r="875" spans="1:20" x14ac:dyDescent="0.3">
      <c r="A875" s="7" t="s">
        <v>234</v>
      </c>
      <c r="B875" s="7" t="s">
        <v>3449</v>
      </c>
      <c r="C875" s="7" t="s">
        <v>207</v>
      </c>
      <c r="D875" s="7">
        <v>6.85</v>
      </c>
      <c r="E875" s="7" t="s">
        <v>730</v>
      </c>
      <c r="F875" s="7" t="s">
        <v>3458</v>
      </c>
      <c r="G875" s="7" t="s">
        <v>3430</v>
      </c>
      <c r="H875" s="7" t="s">
        <v>3459</v>
      </c>
      <c r="I875" s="7">
        <v>1</v>
      </c>
      <c r="J875" s="7" t="s">
        <v>175</v>
      </c>
      <c r="K875" s="7" t="s">
        <v>1359</v>
      </c>
      <c r="L875" s="7" t="s">
        <v>177</v>
      </c>
      <c r="M875" s="7"/>
      <c r="N875" s="7" t="s">
        <v>249</v>
      </c>
      <c r="O875" s="7" t="s">
        <v>8</v>
      </c>
      <c r="P875" s="7" t="s">
        <v>3460</v>
      </c>
      <c r="Q875" s="7" t="s">
        <v>9</v>
      </c>
      <c r="R875" s="7" t="s">
        <v>3461</v>
      </c>
      <c r="S875" s="7" t="s">
        <v>228</v>
      </c>
      <c r="T875" s="7" t="s">
        <v>229</v>
      </c>
    </row>
    <row r="876" spans="1:20" x14ac:dyDescent="0.3">
      <c r="A876" s="7" t="s">
        <v>166</v>
      </c>
      <c r="B876" s="7" t="s">
        <v>3449</v>
      </c>
      <c r="C876" s="7" t="s">
        <v>207</v>
      </c>
      <c r="D876" s="7">
        <v>6.85</v>
      </c>
      <c r="E876" s="7" t="s">
        <v>3470</v>
      </c>
      <c r="F876" s="7" t="s">
        <v>3471</v>
      </c>
      <c r="G876" s="7" t="s">
        <v>3430</v>
      </c>
      <c r="H876" s="7" t="s">
        <v>3472</v>
      </c>
      <c r="I876" s="7">
        <v>1</v>
      </c>
      <c r="J876" s="7" t="s">
        <v>175</v>
      </c>
      <c r="K876" s="7" t="s">
        <v>3473</v>
      </c>
      <c r="L876" s="7" t="s">
        <v>179</v>
      </c>
      <c r="M876" s="7"/>
      <c r="N876" s="7" t="s">
        <v>3470</v>
      </c>
      <c r="O876" s="7" t="s">
        <v>8</v>
      </c>
      <c r="P876" s="7" t="s">
        <v>3474</v>
      </c>
      <c r="Q876" s="7" t="s">
        <v>9</v>
      </c>
      <c r="R876" s="7" t="s">
        <v>3475</v>
      </c>
      <c r="S876" s="7" t="s">
        <v>228</v>
      </c>
      <c r="T876" s="7" t="s">
        <v>229</v>
      </c>
    </row>
    <row r="877" spans="1:20" x14ac:dyDescent="0.3">
      <c r="A877" s="7" t="s">
        <v>166</v>
      </c>
      <c r="B877" s="7" t="s">
        <v>3449</v>
      </c>
      <c r="C877" s="7" t="s">
        <v>207</v>
      </c>
      <c r="D877" s="7">
        <v>6.85</v>
      </c>
      <c r="E877" s="7" t="s">
        <v>3481</v>
      </c>
      <c r="F877" s="7" t="s">
        <v>3482</v>
      </c>
      <c r="G877" s="7" t="s">
        <v>3483</v>
      </c>
      <c r="H877" s="7" t="s">
        <v>3484</v>
      </c>
      <c r="I877" s="7">
        <v>1</v>
      </c>
      <c r="J877" s="7" t="s">
        <v>175</v>
      </c>
      <c r="K877" s="7" t="s">
        <v>3485</v>
      </c>
      <c r="L877" s="7" t="s">
        <v>177</v>
      </c>
      <c r="M877" s="7"/>
      <c r="N877" s="7" t="s">
        <v>3481</v>
      </c>
      <c r="O877" s="7" t="s">
        <v>8</v>
      </c>
      <c r="P877" s="7" t="s">
        <v>3486</v>
      </c>
      <c r="Q877" s="7" t="s">
        <v>9</v>
      </c>
      <c r="R877" s="7" t="s">
        <v>3475</v>
      </c>
      <c r="S877" s="7" t="s">
        <v>228</v>
      </c>
      <c r="T877" s="7" t="s">
        <v>229</v>
      </c>
    </row>
    <row r="878" spans="1:20" x14ac:dyDescent="0.3">
      <c r="A878" s="7" t="s">
        <v>166</v>
      </c>
      <c r="B878" s="7" t="s">
        <v>3449</v>
      </c>
      <c r="C878" s="7" t="s">
        <v>207</v>
      </c>
      <c r="D878" s="7">
        <v>6.85</v>
      </c>
      <c r="E878" s="7" t="s">
        <v>3492</v>
      </c>
      <c r="F878" s="7" t="s">
        <v>3493</v>
      </c>
      <c r="G878" s="7" t="s">
        <v>3430</v>
      </c>
      <c r="H878" s="7" t="s">
        <v>3494</v>
      </c>
      <c r="I878" s="7">
        <v>1</v>
      </c>
      <c r="J878" s="7" t="s">
        <v>175</v>
      </c>
      <c r="K878" s="7" t="s">
        <v>3495</v>
      </c>
      <c r="L878" s="7" t="s">
        <v>179</v>
      </c>
      <c r="M878" s="7"/>
      <c r="N878" s="7" t="s">
        <v>3492</v>
      </c>
      <c r="O878" s="7" t="s">
        <v>8</v>
      </c>
      <c r="P878" s="7" t="s">
        <v>3496</v>
      </c>
      <c r="Q878" s="7" t="s">
        <v>9</v>
      </c>
      <c r="R878" s="7" t="s">
        <v>3475</v>
      </c>
      <c r="S878" s="7" t="s">
        <v>228</v>
      </c>
      <c r="T878" s="7" t="s">
        <v>229</v>
      </c>
    </row>
    <row r="879" spans="1:20" x14ac:dyDescent="0.3">
      <c r="A879" s="7" t="s">
        <v>166</v>
      </c>
      <c r="B879" s="7" t="s">
        <v>3449</v>
      </c>
      <c r="C879" s="7" t="s">
        <v>207</v>
      </c>
      <c r="D879" s="7">
        <v>6.85</v>
      </c>
      <c r="E879" s="7" t="s">
        <v>3497</v>
      </c>
      <c r="F879" s="7" t="s">
        <v>3498</v>
      </c>
      <c r="G879" s="7" t="s">
        <v>3430</v>
      </c>
      <c r="H879" s="7" t="s">
        <v>3499</v>
      </c>
      <c r="I879" s="7">
        <v>1</v>
      </c>
      <c r="J879" s="7" t="s">
        <v>175</v>
      </c>
      <c r="K879" s="7" t="s">
        <v>2120</v>
      </c>
      <c r="L879" s="7" t="s">
        <v>179</v>
      </c>
      <c r="M879" s="7"/>
      <c r="N879" s="7" t="s">
        <v>3497</v>
      </c>
      <c r="O879" s="7" t="s">
        <v>8</v>
      </c>
      <c r="P879" s="7" t="s">
        <v>3500</v>
      </c>
      <c r="Q879" s="7" t="s">
        <v>9</v>
      </c>
      <c r="R879" s="7" t="s">
        <v>3475</v>
      </c>
      <c r="S879" s="7" t="s">
        <v>228</v>
      </c>
      <c r="T879" s="7" t="s">
        <v>229</v>
      </c>
    </row>
    <row r="880" spans="1:20" x14ac:dyDescent="0.3">
      <c r="A880" s="7" t="s">
        <v>166</v>
      </c>
      <c r="B880" s="7" t="s">
        <v>3449</v>
      </c>
      <c r="C880" s="7" t="s">
        <v>207</v>
      </c>
      <c r="D880" s="7">
        <v>6.85</v>
      </c>
      <c r="E880" s="7" t="s">
        <v>3501</v>
      </c>
      <c r="F880" s="7" t="s">
        <v>3502</v>
      </c>
      <c r="G880" s="7" t="s">
        <v>3483</v>
      </c>
      <c r="H880" s="7" t="s">
        <v>3503</v>
      </c>
      <c r="I880" s="7">
        <v>1</v>
      </c>
      <c r="J880" s="7" t="s">
        <v>175</v>
      </c>
      <c r="K880" s="7" t="s">
        <v>3504</v>
      </c>
      <c r="L880" s="7" t="s">
        <v>177</v>
      </c>
      <c r="M880" s="7"/>
      <c r="N880" s="7" t="s">
        <v>3501</v>
      </c>
      <c r="O880" s="7" t="s">
        <v>8</v>
      </c>
      <c r="P880" s="7" t="s">
        <v>3505</v>
      </c>
      <c r="Q880" s="7" t="s">
        <v>9</v>
      </c>
      <c r="R880" s="7" t="s">
        <v>3475</v>
      </c>
      <c r="S880" s="7" t="s">
        <v>228</v>
      </c>
      <c r="T880" s="7" t="s">
        <v>229</v>
      </c>
    </row>
    <row r="881" spans="1:20" x14ac:dyDescent="0.3">
      <c r="A881" s="7" t="s">
        <v>166</v>
      </c>
      <c r="B881" s="7" t="s">
        <v>3449</v>
      </c>
      <c r="C881" s="7" t="s">
        <v>207</v>
      </c>
      <c r="D881" s="7">
        <v>6.85</v>
      </c>
      <c r="E881" s="7" t="s">
        <v>3506</v>
      </c>
      <c r="F881" s="7" t="s">
        <v>3507</v>
      </c>
      <c r="G881" s="7" t="s">
        <v>3430</v>
      </c>
      <c r="H881" s="7" t="s">
        <v>3508</v>
      </c>
      <c r="I881" s="7">
        <v>1</v>
      </c>
      <c r="J881" s="7" t="s">
        <v>175</v>
      </c>
      <c r="K881" s="7" t="s">
        <v>2215</v>
      </c>
      <c r="L881" s="7" t="s">
        <v>179</v>
      </c>
      <c r="M881" s="7"/>
      <c r="N881" s="7" t="s">
        <v>3506</v>
      </c>
      <c r="O881" s="7" t="s">
        <v>8</v>
      </c>
      <c r="P881" s="7" t="s">
        <v>3509</v>
      </c>
      <c r="Q881" s="7" t="s">
        <v>9</v>
      </c>
      <c r="R881" s="7" t="s">
        <v>3475</v>
      </c>
      <c r="S881" s="7" t="s">
        <v>228</v>
      </c>
      <c r="T881" s="7" t="s">
        <v>229</v>
      </c>
    </row>
    <row r="882" spans="1:20" x14ac:dyDescent="0.3">
      <c r="A882" s="7" t="s">
        <v>166</v>
      </c>
      <c r="B882" s="7" t="s">
        <v>3449</v>
      </c>
      <c r="C882" s="7" t="s">
        <v>207</v>
      </c>
      <c r="D882" s="7">
        <v>6.85</v>
      </c>
      <c r="E882" s="7" t="s">
        <v>2017</v>
      </c>
      <c r="F882" s="7" t="s">
        <v>3510</v>
      </c>
      <c r="G882" s="7" t="s">
        <v>3430</v>
      </c>
      <c r="H882" s="7" t="s">
        <v>3511</v>
      </c>
      <c r="I882" s="7">
        <v>1</v>
      </c>
      <c r="J882" s="7" t="s">
        <v>175</v>
      </c>
      <c r="K882" s="7" t="s">
        <v>3512</v>
      </c>
      <c r="L882" s="7" t="s">
        <v>179</v>
      </c>
      <c r="M882" s="7"/>
      <c r="N882" s="7" t="s">
        <v>2017</v>
      </c>
      <c r="O882" s="7" t="s">
        <v>8</v>
      </c>
      <c r="P882" s="7" t="s">
        <v>3513</v>
      </c>
      <c r="Q882" s="7" t="s">
        <v>9</v>
      </c>
      <c r="R882" s="7" t="s">
        <v>3475</v>
      </c>
      <c r="S882" s="7" t="s">
        <v>228</v>
      </c>
      <c r="T882" s="7" t="s">
        <v>229</v>
      </c>
    </row>
    <row r="883" spans="1:20" x14ac:dyDescent="0.3">
      <c r="A883" s="7" t="s">
        <v>166</v>
      </c>
      <c r="B883" s="7" t="s">
        <v>3449</v>
      </c>
      <c r="C883" s="7" t="s">
        <v>207</v>
      </c>
      <c r="D883" s="7">
        <v>6.85</v>
      </c>
      <c r="E883" s="7" t="s">
        <v>3514</v>
      </c>
      <c r="F883" s="7" t="s">
        <v>3510</v>
      </c>
      <c r="G883" s="7" t="s">
        <v>3430</v>
      </c>
      <c r="H883" s="7" t="s">
        <v>3515</v>
      </c>
      <c r="I883" s="7">
        <v>1</v>
      </c>
      <c r="J883" s="7" t="s">
        <v>175</v>
      </c>
      <c r="K883" s="7" t="s">
        <v>3479</v>
      </c>
      <c r="L883" s="7" t="s">
        <v>179</v>
      </c>
      <c r="M883" s="7"/>
      <c r="N883" s="7" t="s">
        <v>3514</v>
      </c>
      <c r="O883" s="7" t="s">
        <v>8</v>
      </c>
      <c r="P883" s="7" t="s">
        <v>3516</v>
      </c>
      <c r="Q883" s="7" t="s">
        <v>9</v>
      </c>
      <c r="R883" s="7" t="s">
        <v>3475</v>
      </c>
      <c r="S883" s="7" t="s">
        <v>228</v>
      </c>
      <c r="T883" s="7" t="s">
        <v>229</v>
      </c>
    </row>
    <row r="884" spans="1:20" x14ac:dyDescent="0.3">
      <c r="A884" s="7" t="s">
        <v>166</v>
      </c>
      <c r="B884" s="7" t="s">
        <v>3449</v>
      </c>
      <c r="C884" s="7" t="s">
        <v>207</v>
      </c>
      <c r="D884" s="7">
        <v>6.85</v>
      </c>
      <c r="E884" s="7" t="s">
        <v>3517</v>
      </c>
      <c r="F884" s="7" t="s">
        <v>3518</v>
      </c>
      <c r="G884" s="7" t="s">
        <v>3430</v>
      </c>
      <c r="H884" s="7" t="s">
        <v>3519</v>
      </c>
      <c r="I884" s="7">
        <v>1</v>
      </c>
      <c r="J884" s="7" t="s">
        <v>175</v>
      </c>
      <c r="K884" s="7" t="s">
        <v>2215</v>
      </c>
      <c r="L884" s="7" t="s">
        <v>179</v>
      </c>
      <c r="M884" s="7"/>
      <c r="N884" s="7" t="s">
        <v>3517</v>
      </c>
      <c r="O884" s="7" t="s">
        <v>8</v>
      </c>
      <c r="P884" s="7" t="s">
        <v>3520</v>
      </c>
      <c r="Q884" s="7" t="s">
        <v>9</v>
      </c>
      <c r="R884" s="7" t="s">
        <v>3475</v>
      </c>
      <c r="S884" s="7" t="s">
        <v>228</v>
      </c>
      <c r="T884" s="7" t="s">
        <v>229</v>
      </c>
    </row>
    <row r="885" spans="1:20" x14ac:dyDescent="0.3">
      <c r="A885" s="7" t="s">
        <v>166</v>
      </c>
      <c r="B885" s="7" t="s">
        <v>3449</v>
      </c>
      <c r="C885" s="7" t="s">
        <v>207</v>
      </c>
      <c r="D885" s="7">
        <v>6.85</v>
      </c>
      <c r="E885" s="7" t="s">
        <v>3521</v>
      </c>
      <c r="F885" s="7" t="s">
        <v>3522</v>
      </c>
      <c r="G885" s="7" t="s">
        <v>3430</v>
      </c>
      <c r="H885" s="7" t="s">
        <v>3523</v>
      </c>
      <c r="I885" s="7">
        <v>1</v>
      </c>
      <c r="J885" s="7" t="s">
        <v>175</v>
      </c>
      <c r="K885" s="7" t="s">
        <v>1184</v>
      </c>
      <c r="L885" s="7" t="s">
        <v>177</v>
      </c>
      <c r="M885" s="7"/>
      <c r="N885" s="7" t="s">
        <v>3521</v>
      </c>
      <c r="O885" s="7" t="s">
        <v>8</v>
      </c>
      <c r="P885" s="7" t="s">
        <v>3524</v>
      </c>
      <c r="Q885" s="7" t="s">
        <v>9</v>
      </c>
      <c r="R885" s="7" t="s">
        <v>3475</v>
      </c>
      <c r="S885" s="7" t="s">
        <v>228</v>
      </c>
      <c r="T885" s="7" t="s">
        <v>229</v>
      </c>
    </row>
    <row r="886" spans="1:20" x14ac:dyDescent="0.3">
      <c r="A886" s="7" t="s">
        <v>166</v>
      </c>
      <c r="B886" s="7" t="s">
        <v>3449</v>
      </c>
      <c r="C886" s="7" t="s">
        <v>207</v>
      </c>
      <c r="D886" s="7">
        <v>6.85</v>
      </c>
      <c r="E886" s="7" t="s">
        <v>2017</v>
      </c>
      <c r="F886" s="7" t="s">
        <v>3525</v>
      </c>
      <c r="G886" s="7" t="s">
        <v>3430</v>
      </c>
      <c r="H886" s="7" t="s">
        <v>3526</v>
      </c>
      <c r="I886" s="7">
        <v>1</v>
      </c>
      <c r="J886" s="7" t="s">
        <v>175</v>
      </c>
      <c r="K886" s="7" t="s">
        <v>3479</v>
      </c>
      <c r="L886" s="7" t="s">
        <v>179</v>
      </c>
      <c r="M886" s="7"/>
      <c r="N886" s="7" t="s">
        <v>2017</v>
      </c>
      <c r="O886" s="7" t="s">
        <v>8</v>
      </c>
      <c r="P886" s="7" t="s">
        <v>3527</v>
      </c>
      <c r="Q886" s="7" t="s">
        <v>9</v>
      </c>
      <c r="R886" s="7" t="s">
        <v>3475</v>
      </c>
      <c r="S886" s="7" t="s">
        <v>228</v>
      </c>
      <c r="T886" s="7" t="s">
        <v>229</v>
      </c>
    </row>
    <row r="887" spans="1:20" x14ac:dyDescent="0.3">
      <c r="A887" s="7" t="s">
        <v>166</v>
      </c>
      <c r="B887" s="7" t="s">
        <v>3449</v>
      </c>
      <c r="C887" s="7" t="s">
        <v>207</v>
      </c>
      <c r="D887" s="7">
        <v>6.85</v>
      </c>
      <c r="E887" s="7" t="s">
        <v>3517</v>
      </c>
      <c r="F887" s="7" t="s">
        <v>3528</v>
      </c>
      <c r="G887" s="7" t="s">
        <v>3430</v>
      </c>
      <c r="H887" s="7" t="s">
        <v>3529</v>
      </c>
      <c r="I887" s="7">
        <v>1</v>
      </c>
      <c r="J887" s="7" t="s">
        <v>175</v>
      </c>
      <c r="K887" s="7" t="s">
        <v>1359</v>
      </c>
      <c r="L887" s="7" t="s">
        <v>177</v>
      </c>
      <c r="M887" s="7"/>
      <c r="N887" s="7" t="s">
        <v>3517</v>
      </c>
      <c r="O887" s="7" t="s">
        <v>8</v>
      </c>
      <c r="P887" s="7" t="s">
        <v>3530</v>
      </c>
      <c r="Q887" s="7" t="s">
        <v>9</v>
      </c>
      <c r="R887" s="7" t="s">
        <v>3475</v>
      </c>
      <c r="S887" s="7" t="s">
        <v>228</v>
      </c>
      <c r="T887" s="7" t="s">
        <v>229</v>
      </c>
    </row>
    <row r="888" spans="1:20" x14ac:dyDescent="0.3">
      <c r="A888" s="7" t="s">
        <v>166</v>
      </c>
      <c r="B888" s="7" t="s">
        <v>3449</v>
      </c>
      <c r="C888" s="7" t="s">
        <v>207</v>
      </c>
      <c r="D888" s="7">
        <v>6.85</v>
      </c>
      <c r="E888" s="7" t="s">
        <v>3517</v>
      </c>
      <c r="F888" s="7" t="s">
        <v>3531</v>
      </c>
      <c r="G888" s="7" t="s">
        <v>3430</v>
      </c>
      <c r="H888" s="7" t="s">
        <v>3532</v>
      </c>
      <c r="I888" s="7">
        <v>1</v>
      </c>
      <c r="J888" s="7" t="s">
        <v>175</v>
      </c>
      <c r="K888" s="7" t="s">
        <v>1203</v>
      </c>
      <c r="L888" s="7" t="s">
        <v>177</v>
      </c>
      <c r="M888" s="7"/>
      <c r="N888" s="7" t="s">
        <v>3517</v>
      </c>
      <c r="O888" s="7" t="s">
        <v>8</v>
      </c>
      <c r="P888" s="7" t="s">
        <v>3533</v>
      </c>
      <c r="Q888" s="7" t="s">
        <v>9</v>
      </c>
      <c r="R888" s="7" t="s">
        <v>3475</v>
      </c>
      <c r="S888" s="7" t="s">
        <v>228</v>
      </c>
      <c r="T888" s="7" t="s">
        <v>229</v>
      </c>
    </row>
    <row r="889" spans="1:20" x14ac:dyDescent="0.3">
      <c r="A889" s="7" t="s">
        <v>166</v>
      </c>
      <c r="B889" s="7" t="s">
        <v>3449</v>
      </c>
      <c r="C889" s="7" t="s">
        <v>207</v>
      </c>
      <c r="D889" s="7">
        <v>6.85</v>
      </c>
      <c r="E889" s="7" t="s">
        <v>3534</v>
      </c>
      <c r="F889" s="7" t="s">
        <v>3502</v>
      </c>
      <c r="G889" s="7" t="s">
        <v>3483</v>
      </c>
      <c r="H889" s="7" t="s">
        <v>3535</v>
      </c>
      <c r="I889" s="7">
        <v>1</v>
      </c>
      <c r="J889" s="7" t="s">
        <v>175</v>
      </c>
      <c r="K889" s="7" t="s">
        <v>3504</v>
      </c>
      <c r="L889" s="7" t="s">
        <v>177</v>
      </c>
      <c r="M889" s="7"/>
      <c r="N889" s="7" t="s">
        <v>3534</v>
      </c>
      <c r="O889" s="7" t="s">
        <v>8</v>
      </c>
      <c r="P889" s="7" t="s">
        <v>3505</v>
      </c>
      <c r="Q889" s="7" t="s">
        <v>9</v>
      </c>
      <c r="R889" s="7" t="s">
        <v>3475</v>
      </c>
      <c r="S889" s="7" t="s">
        <v>228</v>
      </c>
      <c r="T889" s="7" t="s">
        <v>229</v>
      </c>
    </row>
    <row r="890" spans="1:20" x14ac:dyDescent="0.3">
      <c r="A890" s="7" t="s">
        <v>166</v>
      </c>
      <c r="B890" s="7" t="s">
        <v>3449</v>
      </c>
      <c r="C890" s="7" t="s">
        <v>207</v>
      </c>
      <c r="D890" s="7">
        <v>6.85</v>
      </c>
      <c r="E890" s="7" t="s">
        <v>3506</v>
      </c>
      <c r="F890" s="7" t="s">
        <v>3536</v>
      </c>
      <c r="G890" s="7" t="s">
        <v>3430</v>
      </c>
      <c r="H890" s="7" t="s">
        <v>3537</v>
      </c>
      <c r="I890" s="7">
        <v>1</v>
      </c>
      <c r="J890" s="7" t="s">
        <v>175</v>
      </c>
      <c r="K890" s="7" t="s">
        <v>3538</v>
      </c>
      <c r="L890" s="7" t="s">
        <v>179</v>
      </c>
      <c r="M890" s="7"/>
      <c r="N890" s="7" t="s">
        <v>3506</v>
      </c>
      <c r="O890" s="7" t="s">
        <v>8</v>
      </c>
      <c r="P890" s="7" t="s">
        <v>3539</v>
      </c>
      <c r="Q890" s="7" t="s">
        <v>9</v>
      </c>
      <c r="R890" s="7" t="s">
        <v>3475</v>
      </c>
      <c r="S890" s="7" t="s">
        <v>228</v>
      </c>
      <c r="T890" s="7" t="s">
        <v>229</v>
      </c>
    </row>
    <row r="891" spans="1:20" x14ac:dyDescent="0.3">
      <c r="A891" s="7" t="s">
        <v>166</v>
      </c>
      <c r="B891" s="7" t="s">
        <v>3449</v>
      </c>
      <c r="C891" s="7" t="s">
        <v>207</v>
      </c>
      <c r="D891" s="7">
        <v>6.85</v>
      </c>
      <c r="E891" s="7" t="s">
        <v>3540</v>
      </c>
      <c r="F891" s="7" t="s">
        <v>3541</v>
      </c>
      <c r="G891" s="7" t="s">
        <v>3430</v>
      </c>
      <c r="H891" s="7" t="s">
        <v>3542</v>
      </c>
      <c r="I891" s="7">
        <v>1</v>
      </c>
      <c r="J891" s="7" t="s">
        <v>175</v>
      </c>
      <c r="K891" s="7" t="s">
        <v>1527</v>
      </c>
      <c r="L891" s="7" t="s">
        <v>179</v>
      </c>
      <c r="M891" s="7"/>
      <c r="N891" s="7" t="s">
        <v>3540</v>
      </c>
      <c r="O891" s="7" t="s">
        <v>8</v>
      </c>
      <c r="P891" s="7" t="s">
        <v>3543</v>
      </c>
      <c r="Q891" s="7" t="s">
        <v>9</v>
      </c>
      <c r="R891" s="7" t="s">
        <v>3475</v>
      </c>
      <c r="S891" s="7" t="s">
        <v>228</v>
      </c>
      <c r="T891" s="7" t="s">
        <v>229</v>
      </c>
    </row>
    <row r="892" spans="1:20" x14ac:dyDescent="0.3">
      <c r="A892" s="7" t="s">
        <v>166</v>
      </c>
      <c r="B892" s="7" t="s">
        <v>3449</v>
      </c>
      <c r="C892" s="7" t="s">
        <v>207</v>
      </c>
      <c r="D892" s="7">
        <v>6.85</v>
      </c>
      <c r="E892" s="7" t="s">
        <v>3544</v>
      </c>
      <c r="F892" s="7" t="s">
        <v>3545</v>
      </c>
      <c r="G892" s="7" t="s">
        <v>3430</v>
      </c>
      <c r="H892" s="7" t="s">
        <v>3546</v>
      </c>
      <c r="I892" s="7">
        <v>1</v>
      </c>
      <c r="J892" s="7" t="s">
        <v>175</v>
      </c>
      <c r="K892" s="7" t="s">
        <v>2215</v>
      </c>
      <c r="L892" s="7" t="s">
        <v>179</v>
      </c>
      <c r="M892" s="7"/>
      <c r="N892" s="7" t="s">
        <v>3544</v>
      </c>
      <c r="O892" s="7" t="s">
        <v>8</v>
      </c>
      <c r="P892" s="7" t="s">
        <v>3547</v>
      </c>
      <c r="Q892" s="7" t="s">
        <v>9</v>
      </c>
      <c r="R892" s="7" t="s">
        <v>3475</v>
      </c>
      <c r="S892" s="7" t="s">
        <v>228</v>
      </c>
      <c r="T892" s="7" t="s">
        <v>229</v>
      </c>
    </row>
    <row r="893" spans="1:20" x14ac:dyDescent="0.3">
      <c r="A893" s="7" t="s">
        <v>166</v>
      </c>
      <c r="B893" s="7" t="s">
        <v>3449</v>
      </c>
      <c r="C893" s="7" t="s">
        <v>207</v>
      </c>
      <c r="D893" s="7">
        <v>6.85</v>
      </c>
      <c r="E893" s="7" t="s">
        <v>3548</v>
      </c>
      <c r="F893" s="7" t="s">
        <v>3549</v>
      </c>
      <c r="G893" s="7" t="s">
        <v>3430</v>
      </c>
      <c r="H893" s="7" t="s">
        <v>3550</v>
      </c>
      <c r="I893" s="7">
        <v>1</v>
      </c>
      <c r="J893" s="7" t="s">
        <v>175</v>
      </c>
      <c r="K893" s="7" t="s">
        <v>176</v>
      </c>
      <c r="L893" s="7" t="s">
        <v>179</v>
      </c>
      <c r="M893" s="7"/>
      <c r="N893" s="7" t="s">
        <v>3548</v>
      </c>
      <c r="O893" s="7" t="s">
        <v>8</v>
      </c>
      <c r="P893" s="7" t="s">
        <v>3551</v>
      </c>
      <c r="Q893" s="7" t="s">
        <v>9</v>
      </c>
      <c r="R893" s="7" t="s">
        <v>3475</v>
      </c>
      <c r="S893" s="7" t="s">
        <v>228</v>
      </c>
      <c r="T893" s="7" t="s">
        <v>229</v>
      </c>
    </row>
    <row r="894" spans="1:20" x14ac:dyDescent="0.3">
      <c r="A894" s="7" t="s">
        <v>166</v>
      </c>
      <c r="B894" s="7" t="s">
        <v>3449</v>
      </c>
      <c r="C894" s="7" t="s">
        <v>207</v>
      </c>
      <c r="D894" s="7">
        <v>6.85</v>
      </c>
      <c r="E894" s="7" t="s">
        <v>3552</v>
      </c>
      <c r="F894" s="7" t="s">
        <v>3553</v>
      </c>
      <c r="G894" s="7" t="s">
        <v>3430</v>
      </c>
      <c r="H894" s="7" t="s">
        <v>3554</v>
      </c>
      <c r="I894" s="7">
        <v>1</v>
      </c>
      <c r="J894" s="7" t="s">
        <v>175</v>
      </c>
      <c r="K894" s="7" t="s">
        <v>2215</v>
      </c>
      <c r="L894" s="7" t="s">
        <v>179</v>
      </c>
      <c r="M894" s="7"/>
      <c r="N894" s="7" t="s">
        <v>3552</v>
      </c>
      <c r="O894" s="7" t="s">
        <v>8</v>
      </c>
      <c r="P894" s="7" t="s">
        <v>3555</v>
      </c>
      <c r="Q894" s="7" t="s">
        <v>9</v>
      </c>
      <c r="R894" s="7" t="s">
        <v>3475</v>
      </c>
      <c r="S894" s="7" t="s">
        <v>228</v>
      </c>
      <c r="T894" s="7" t="s">
        <v>229</v>
      </c>
    </row>
    <row r="895" spans="1:20" x14ac:dyDescent="0.3">
      <c r="A895" s="7" t="s">
        <v>166</v>
      </c>
      <c r="B895" s="7" t="s">
        <v>3449</v>
      </c>
      <c r="C895" s="7" t="s">
        <v>207</v>
      </c>
      <c r="D895" s="7">
        <v>6.85</v>
      </c>
      <c r="E895" s="7" t="s">
        <v>3556</v>
      </c>
      <c r="F895" s="7" t="s">
        <v>3557</v>
      </c>
      <c r="G895" s="7" t="s">
        <v>3430</v>
      </c>
      <c r="H895" s="7" t="s">
        <v>3558</v>
      </c>
      <c r="I895" s="7">
        <v>1</v>
      </c>
      <c r="J895" s="7" t="s">
        <v>175</v>
      </c>
      <c r="K895" s="7" t="s">
        <v>3559</v>
      </c>
      <c r="L895" s="7" t="s">
        <v>177</v>
      </c>
      <c r="M895" s="7"/>
      <c r="N895" s="7" t="s">
        <v>3556</v>
      </c>
      <c r="O895" s="7" t="s">
        <v>8</v>
      </c>
      <c r="P895" s="7" t="s">
        <v>3560</v>
      </c>
      <c r="Q895" s="7" t="s">
        <v>9</v>
      </c>
      <c r="R895" s="7" t="s">
        <v>3475</v>
      </c>
      <c r="S895" s="7" t="s">
        <v>228</v>
      </c>
      <c r="T895" s="7" t="s">
        <v>229</v>
      </c>
    </row>
    <row r="896" spans="1:20" x14ac:dyDescent="0.3">
      <c r="A896" s="7" t="s">
        <v>166</v>
      </c>
      <c r="B896" s="7" t="s">
        <v>3449</v>
      </c>
      <c r="C896" s="7" t="s">
        <v>207</v>
      </c>
      <c r="D896" s="7">
        <v>6.85</v>
      </c>
      <c r="E896" s="7" t="s">
        <v>3561</v>
      </c>
      <c r="F896" s="7" t="s">
        <v>3562</v>
      </c>
      <c r="G896" s="7" t="s">
        <v>3430</v>
      </c>
      <c r="H896" s="7" t="s">
        <v>3563</v>
      </c>
      <c r="I896" s="7">
        <v>1</v>
      </c>
      <c r="J896" s="7" t="s">
        <v>175</v>
      </c>
      <c r="K896" s="7" t="s">
        <v>3564</v>
      </c>
      <c r="L896" s="7" t="s">
        <v>179</v>
      </c>
      <c r="M896" s="7"/>
      <c r="N896" s="7" t="s">
        <v>3561</v>
      </c>
      <c r="O896" s="7" t="s">
        <v>8</v>
      </c>
      <c r="P896" s="7" t="s">
        <v>3565</v>
      </c>
      <c r="Q896" s="7" t="s">
        <v>9</v>
      </c>
      <c r="R896" s="7" t="s">
        <v>3475</v>
      </c>
      <c r="S896" s="7" t="s">
        <v>228</v>
      </c>
      <c r="T896" s="7" t="s">
        <v>229</v>
      </c>
    </row>
    <row r="897" spans="1:20" x14ac:dyDescent="0.3">
      <c r="A897" s="7" t="s">
        <v>166</v>
      </c>
      <c r="B897" s="7" t="s">
        <v>3449</v>
      </c>
      <c r="C897" s="7" t="s">
        <v>207</v>
      </c>
      <c r="D897" s="7">
        <v>6.85</v>
      </c>
      <c r="E897" s="7" t="s">
        <v>3566</v>
      </c>
      <c r="F897" s="7" t="s">
        <v>3567</v>
      </c>
      <c r="G897" s="7" t="s">
        <v>3430</v>
      </c>
      <c r="H897" s="7" t="s">
        <v>3568</v>
      </c>
      <c r="I897" s="7">
        <v>1</v>
      </c>
      <c r="J897" s="7" t="s">
        <v>175</v>
      </c>
      <c r="K897" s="7" t="s">
        <v>3569</v>
      </c>
      <c r="L897" s="7" t="s">
        <v>177</v>
      </c>
      <c r="M897" s="7"/>
      <c r="N897" s="7" t="s">
        <v>3566</v>
      </c>
      <c r="O897" s="7" t="s">
        <v>8</v>
      </c>
      <c r="P897" s="7" t="s">
        <v>3570</v>
      </c>
      <c r="Q897" s="7" t="s">
        <v>9</v>
      </c>
      <c r="R897" s="7" t="s">
        <v>3475</v>
      </c>
      <c r="S897" s="7" t="s">
        <v>228</v>
      </c>
      <c r="T897" s="7" t="s">
        <v>229</v>
      </c>
    </row>
    <row r="898" spans="1:20" x14ac:dyDescent="0.3">
      <c r="A898" s="7" t="s">
        <v>234</v>
      </c>
      <c r="B898" s="7" t="s">
        <v>3449</v>
      </c>
      <c r="C898" s="7" t="s">
        <v>207</v>
      </c>
      <c r="D898" s="7">
        <v>6.85</v>
      </c>
      <c r="E898" s="7" t="s">
        <v>3677</v>
      </c>
      <c r="F898" s="7" t="s">
        <v>3678</v>
      </c>
      <c r="G898" s="7" t="s">
        <v>3430</v>
      </c>
      <c r="H898" s="7" t="s">
        <v>3679</v>
      </c>
      <c r="I898" s="7">
        <v>1</v>
      </c>
      <c r="J898" s="7" t="s">
        <v>175</v>
      </c>
      <c r="K898" s="7" t="s">
        <v>3468</v>
      </c>
      <c r="L898" s="7" t="s">
        <v>177</v>
      </c>
      <c r="M898" s="7"/>
      <c r="N898" s="7" t="s">
        <v>249</v>
      </c>
      <c r="O898" s="7" t="s">
        <v>8</v>
      </c>
      <c r="P898" s="7" t="s">
        <v>3680</v>
      </c>
      <c r="Q898" s="7" t="s">
        <v>9</v>
      </c>
      <c r="R898" s="7" t="s">
        <v>3475</v>
      </c>
      <c r="S898" s="7" t="s">
        <v>228</v>
      </c>
      <c r="T898" s="7" t="s">
        <v>229</v>
      </c>
    </row>
    <row r="899" spans="1:20" x14ac:dyDescent="0.3">
      <c r="A899" s="7" t="s">
        <v>234</v>
      </c>
      <c r="B899" s="7" t="s">
        <v>3449</v>
      </c>
      <c r="C899" s="7" t="s">
        <v>207</v>
      </c>
      <c r="D899" s="7">
        <v>6.85</v>
      </c>
      <c r="E899" s="7" t="s">
        <v>790</v>
      </c>
      <c r="F899" s="7" t="s">
        <v>3695</v>
      </c>
      <c r="G899" s="7" t="s">
        <v>3430</v>
      </c>
      <c r="H899" s="7" t="s">
        <v>3696</v>
      </c>
      <c r="I899" s="7">
        <v>1</v>
      </c>
      <c r="J899" s="7" t="s">
        <v>175</v>
      </c>
      <c r="K899" s="7" t="s">
        <v>3468</v>
      </c>
      <c r="L899" s="7" t="s">
        <v>177</v>
      </c>
      <c r="M899" s="7"/>
      <c r="N899" s="7" t="s">
        <v>249</v>
      </c>
      <c r="O899" s="7" t="s">
        <v>8</v>
      </c>
      <c r="P899" s="7" t="s">
        <v>3697</v>
      </c>
      <c r="Q899" s="7" t="s">
        <v>9</v>
      </c>
      <c r="R899" s="7" t="s">
        <v>3475</v>
      </c>
      <c r="S899" s="7" t="s">
        <v>228</v>
      </c>
      <c r="T899" s="7" t="s">
        <v>229</v>
      </c>
    </row>
    <row r="900" spans="1:20" x14ac:dyDescent="0.3">
      <c r="A900" s="7" t="s">
        <v>234</v>
      </c>
      <c r="B900" s="7" t="s">
        <v>3449</v>
      </c>
      <c r="C900" s="7" t="s">
        <v>207</v>
      </c>
      <c r="D900" s="7">
        <v>6.85</v>
      </c>
      <c r="E900" s="7" t="s">
        <v>790</v>
      </c>
      <c r="F900" s="7" t="s">
        <v>3698</v>
      </c>
      <c r="G900" s="7" t="s">
        <v>3430</v>
      </c>
      <c r="H900" s="7" t="s">
        <v>3699</v>
      </c>
      <c r="I900" s="7">
        <v>1</v>
      </c>
      <c r="J900" s="7" t="s">
        <v>175</v>
      </c>
      <c r="K900" s="7" t="s">
        <v>1184</v>
      </c>
      <c r="L900" s="7" t="s">
        <v>177</v>
      </c>
      <c r="M900" s="7"/>
      <c r="N900" s="7" t="s">
        <v>790</v>
      </c>
      <c r="O900" s="7" t="s">
        <v>8</v>
      </c>
      <c r="P900" s="7" t="s">
        <v>3700</v>
      </c>
      <c r="Q900" s="7" t="s">
        <v>9</v>
      </c>
      <c r="R900" s="7" t="s">
        <v>3475</v>
      </c>
      <c r="S900" s="7" t="s">
        <v>228</v>
      </c>
      <c r="T900" s="7" t="s">
        <v>229</v>
      </c>
    </row>
    <row r="901" spans="1:20" x14ac:dyDescent="0.3">
      <c r="A901" s="7" t="s">
        <v>234</v>
      </c>
      <c r="B901" s="7" t="s">
        <v>3449</v>
      </c>
      <c r="C901" s="7" t="s">
        <v>207</v>
      </c>
      <c r="D901" s="7">
        <v>6.85</v>
      </c>
      <c r="E901" s="7" t="s">
        <v>249</v>
      </c>
      <c r="F901" s="7" t="s">
        <v>3704</v>
      </c>
      <c r="G901" s="7" t="s">
        <v>3430</v>
      </c>
      <c r="H901" s="7" t="s">
        <v>3705</v>
      </c>
      <c r="I901" s="7">
        <v>1</v>
      </c>
      <c r="J901" s="7" t="s">
        <v>175</v>
      </c>
      <c r="K901" s="7" t="s">
        <v>2120</v>
      </c>
      <c r="L901" s="7" t="s">
        <v>179</v>
      </c>
      <c r="M901" s="7"/>
      <c r="N901" s="7" t="s">
        <v>249</v>
      </c>
      <c r="O901" s="7" t="s">
        <v>8</v>
      </c>
      <c r="P901" s="7" t="s">
        <v>3706</v>
      </c>
      <c r="Q901" s="7" t="s">
        <v>9</v>
      </c>
      <c r="R901" s="7" t="s">
        <v>3475</v>
      </c>
      <c r="S901" s="7" t="s">
        <v>228</v>
      </c>
      <c r="T901" s="7" t="s">
        <v>229</v>
      </c>
    </row>
    <row r="902" spans="1:20" x14ac:dyDescent="0.3">
      <c r="A902" s="7" t="s">
        <v>234</v>
      </c>
      <c r="B902" s="7" t="s">
        <v>3449</v>
      </c>
      <c r="C902" s="7" t="s">
        <v>207</v>
      </c>
      <c r="D902" s="7">
        <v>6.85</v>
      </c>
      <c r="E902" s="7" t="s">
        <v>249</v>
      </c>
      <c r="F902" s="7" t="s">
        <v>3707</v>
      </c>
      <c r="G902" s="7" t="s">
        <v>3430</v>
      </c>
      <c r="H902" s="7" t="s">
        <v>3708</v>
      </c>
      <c r="I902" s="7">
        <v>1</v>
      </c>
      <c r="J902" s="7" t="s">
        <v>175</v>
      </c>
      <c r="K902" s="7" t="s">
        <v>364</v>
      </c>
      <c r="L902" s="7" t="s">
        <v>179</v>
      </c>
      <c r="M902" s="7"/>
      <c r="N902" s="7" t="s">
        <v>249</v>
      </c>
      <c r="O902" s="7" t="s">
        <v>8</v>
      </c>
      <c r="P902" s="7" t="s">
        <v>3709</v>
      </c>
      <c r="Q902" s="7" t="s">
        <v>9</v>
      </c>
      <c r="R902" s="7" t="s">
        <v>3475</v>
      </c>
      <c r="S902" s="7" t="s">
        <v>228</v>
      </c>
      <c r="T902" s="7" t="s">
        <v>229</v>
      </c>
    </row>
    <row r="903" spans="1:20" x14ac:dyDescent="0.3">
      <c r="A903" s="7" t="s">
        <v>234</v>
      </c>
      <c r="B903" s="7" t="s">
        <v>3449</v>
      </c>
      <c r="C903" s="7" t="s">
        <v>207</v>
      </c>
      <c r="D903" s="7">
        <v>6.85</v>
      </c>
      <c r="E903" s="7" t="s">
        <v>249</v>
      </c>
      <c r="F903" s="7" t="s">
        <v>3710</v>
      </c>
      <c r="G903" s="7" t="s">
        <v>3430</v>
      </c>
      <c r="H903" s="7" t="s">
        <v>3711</v>
      </c>
      <c r="I903" s="7">
        <v>1</v>
      </c>
      <c r="J903" s="7" t="s">
        <v>175</v>
      </c>
      <c r="K903" s="7" t="s">
        <v>472</v>
      </c>
      <c r="L903" s="7" t="s">
        <v>177</v>
      </c>
      <c r="M903" s="7"/>
      <c r="N903" s="7" t="s">
        <v>249</v>
      </c>
      <c r="O903" s="7" t="s">
        <v>8</v>
      </c>
      <c r="P903" s="7" t="s">
        <v>3712</v>
      </c>
      <c r="Q903" s="7" t="s">
        <v>9</v>
      </c>
      <c r="R903" s="7" t="s">
        <v>3475</v>
      </c>
      <c r="S903" s="7" t="s">
        <v>228</v>
      </c>
      <c r="T903" s="7" t="s">
        <v>229</v>
      </c>
    </row>
    <row r="904" spans="1:20" x14ac:dyDescent="0.3">
      <c r="A904" s="7" t="s">
        <v>234</v>
      </c>
      <c r="B904" s="7" t="s">
        <v>3449</v>
      </c>
      <c r="C904" s="7" t="s">
        <v>207</v>
      </c>
      <c r="D904" s="7">
        <v>6.85</v>
      </c>
      <c r="E904" s="7" t="s">
        <v>1156</v>
      </c>
      <c r="F904" s="7" t="s">
        <v>3713</v>
      </c>
      <c r="G904" s="7" t="s">
        <v>3430</v>
      </c>
      <c r="H904" s="7" t="s">
        <v>3714</v>
      </c>
      <c r="I904" s="7">
        <v>1</v>
      </c>
      <c r="J904" s="7" t="s">
        <v>175</v>
      </c>
      <c r="K904" s="7" t="s">
        <v>1989</v>
      </c>
      <c r="L904" s="7" t="s">
        <v>179</v>
      </c>
      <c r="M904" s="7"/>
      <c r="N904" s="7" t="s">
        <v>1156</v>
      </c>
      <c r="O904" s="7" t="s">
        <v>8</v>
      </c>
      <c r="P904" s="7" t="s">
        <v>3715</v>
      </c>
      <c r="Q904" s="7" t="s">
        <v>9</v>
      </c>
      <c r="R904" s="7" t="s">
        <v>3475</v>
      </c>
      <c r="S904" s="7" t="s">
        <v>228</v>
      </c>
      <c r="T904" s="7" t="s">
        <v>229</v>
      </c>
    </row>
    <row r="905" spans="1:20" x14ac:dyDescent="0.3">
      <c r="A905" s="7" t="s">
        <v>234</v>
      </c>
      <c r="B905" s="7" t="s">
        <v>3449</v>
      </c>
      <c r="C905" s="7" t="s">
        <v>207</v>
      </c>
      <c r="D905" s="7">
        <v>6.85</v>
      </c>
      <c r="E905" s="7" t="s">
        <v>249</v>
      </c>
      <c r="F905" s="7" t="s">
        <v>3716</v>
      </c>
      <c r="G905" s="7" t="s">
        <v>3430</v>
      </c>
      <c r="H905" s="7" t="s">
        <v>3717</v>
      </c>
      <c r="I905" s="7">
        <v>1</v>
      </c>
      <c r="J905" s="7" t="s">
        <v>175</v>
      </c>
      <c r="K905" s="7" t="s">
        <v>2215</v>
      </c>
      <c r="L905" s="7" t="s">
        <v>179</v>
      </c>
      <c r="M905" s="7"/>
      <c r="N905" s="7" t="s">
        <v>249</v>
      </c>
      <c r="O905" s="7" t="s">
        <v>8</v>
      </c>
      <c r="P905" s="7" t="s">
        <v>3718</v>
      </c>
      <c r="Q905" s="7" t="s">
        <v>9</v>
      </c>
      <c r="R905" s="7" t="s">
        <v>3475</v>
      </c>
      <c r="S905" s="7" t="s">
        <v>228</v>
      </c>
      <c r="T905" s="7" t="s">
        <v>229</v>
      </c>
    </row>
    <row r="906" spans="1:20" x14ac:dyDescent="0.3">
      <c r="A906" s="7" t="s">
        <v>166</v>
      </c>
      <c r="B906" s="7" t="s">
        <v>3449</v>
      </c>
      <c r="C906" s="7" t="s">
        <v>207</v>
      </c>
      <c r="D906" s="7">
        <v>6.85</v>
      </c>
      <c r="E906" s="7" t="s">
        <v>3810</v>
      </c>
      <c r="F906" s="7" t="s">
        <v>3811</v>
      </c>
      <c r="G906" s="7" t="s">
        <v>3430</v>
      </c>
      <c r="H906" s="7" t="s">
        <v>3812</v>
      </c>
      <c r="I906" s="7">
        <v>1</v>
      </c>
      <c r="J906" s="7" t="s">
        <v>175</v>
      </c>
      <c r="K906" s="7" t="s">
        <v>2215</v>
      </c>
      <c r="L906" s="7" t="s">
        <v>179</v>
      </c>
      <c r="M906" s="7"/>
      <c r="N906" s="7" t="s">
        <v>3810</v>
      </c>
      <c r="O906" s="7" t="s">
        <v>8</v>
      </c>
      <c r="P906" s="7" t="s">
        <v>3813</v>
      </c>
      <c r="Q906" s="7" t="s">
        <v>9</v>
      </c>
      <c r="R906" s="7" t="s">
        <v>3814</v>
      </c>
      <c r="S906" s="7" t="s">
        <v>227</v>
      </c>
      <c r="T906" s="7" t="s">
        <v>229</v>
      </c>
    </row>
    <row r="907" spans="1:20" x14ac:dyDescent="0.3">
      <c r="A907" s="7" t="s">
        <v>166</v>
      </c>
      <c r="B907" s="7" t="s">
        <v>3449</v>
      </c>
      <c r="C907" s="7" t="s">
        <v>207</v>
      </c>
      <c r="D907" s="7">
        <v>6.85</v>
      </c>
      <c r="E907" s="7" t="s">
        <v>3630</v>
      </c>
      <c r="F907" s="7" t="s">
        <v>3815</v>
      </c>
      <c r="G907" s="7" t="s">
        <v>3430</v>
      </c>
      <c r="H907" s="7" t="s">
        <v>3816</v>
      </c>
      <c r="I907" s="7">
        <v>1</v>
      </c>
      <c r="J907" s="7" t="s">
        <v>175</v>
      </c>
      <c r="K907" s="7" t="s">
        <v>3817</v>
      </c>
      <c r="L907" s="7" t="s">
        <v>179</v>
      </c>
      <c r="M907" s="7"/>
      <c r="N907" s="7" t="s">
        <v>3630</v>
      </c>
      <c r="O907" s="7" t="s">
        <v>8</v>
      </c>
      <c r="P907" s="7" t="s">
        <v>3818</v>
      </c>
      <c r="Q907" s="7" t="s">
        <v>9</v>
      </c>
      <c r="R907" s="7" t="s">
        <v>3814</v>
      </c>
      <c r="S907" s="7" t="s">
        <v>227</v>
      </c>
      <c r="T907" s="7" t="s">
        <v>229</v>
      </c>
    </row>
    <row r="908" spans="1:20" x14ac:dyDescent="0.3">
      <c r="A908" s="7" t="s">
        <v>166</v>
      </c>
      <c r="B908" s="7" t="s">
        <v>3449</v>
      </c>
      <c r="C908" s="7" t="s">
        <v>207</v>
      </c>
      <c r="D908" s="7">
        <v>6.85</v>
      </c>
      <c r="E908" s="7" t="s">
        <v>3852</v>
      </c>
      <c r="F908" s="7" t="s">
        <v>3853</v>
      </c>
      <c r="G908" s="7" t="s">
        <v>3430</v>
      </c>
      <c r="H908" s="7" t="s">
        <v>3854</v>
      </c>
      <c r="I908" s="7">
        <v>1</v>
      </c>
      <c r="J908" s="7" t="s">
        <v>175</v>
      </c>
      <c r="K908" s="7" t="s">
        <v>1184</v>
      </c>
      <c r="L908" s="7" t="s">
        <v>177</v>
      </c>
      <c r="M908" s="7"/>
      <c r="N908" s="7" t="s">
        <v>3852</v>
      </c>
      <c r="O908" s="7" t="s">
        <v>8</v>
      </c>
      <c r="P908" s="7" t="s">
        <v>3855</v>
      </c>
      <c r="Q908" s="7" t="s">
        <v>9</v>
      </c>
      <c r="R908" s="7" t="s">
        <v>3856</v>
      </c>
      <c r="S908" s="7" t="s">
        <v>228</v>
      </c>
      <c r="T908" s="7" t="s">
        <v>229</v>
      </c>
    </row>
    <row r="909" spans="1:20" x14ac:dyDescent="0.3">
      <c r="A909" s="7" t="s">
        <v>166</v>
      </c>
      <c r="B909" s="7" t="s">
        <v>3449</v>
      </c>
      <c r="C909" s="7" t="s">
        <v>207</v>
      </c>
      <c r="D909" s="7">
        <v>6.85</v>
      </c>
      <c r="E909" s="7" t="s">
        <v>3857</v>
      </c>
      <c r="F909" s="7" t="s">
        <v>3858</v>
      </c>
      <c r="G909" s="7" t="s">
        <v>3430</v>
      </c>
      <c r="H909" s="7" t="s">
        <v>3859</v>
      </c>
      <c r="I909" s="7">
        <v>1</v>
      </c>
      <c r="J909" s="7" t="s">
        <v>175</v>
      </c>
      <c r="K909" s="7" t="s">
        <v>3512</v>
      </c>
      <c r="L909" s="7" t="s">
        <v>179</v>
      </c>
      <c r="M909" s="7"/>
      <c r="N909" s="7" t="s">
        <v>3857</v>
      </c>
      <c r="O909" s="7" t="s">
        <v>8</v>
      </c>
      <c r="P909" s="7" t="s">
        <v>3860</v>
      </c>
      <c r="Q909" s="7" t="s">
        <v>9</v>
      </c>
      <c r="R909" s="7" t="s">
        <v>3856</v>
      </c>
      <c r="S909" s="7" t="s">
        <v>228</v>
      </c>
      <c r="T909" s="7" t="s">
        <v>229</v>
      </c>
    </row>
    <row r="910" spans="1:20" x14ac:dyDescent="0.3">
      <c r="A910" s="7" t="s">
        <v>166</v>
      </c>
      <c r="B910" s="7" t="s">
        <v>3449</v>
      </c>
      <c r="C910" s="7" t="s">
        <v>207</v>
      </c>
      <c r="D910" s="7">
        <v>6.85</v>
      </c>
      <c r="E910" s="7" t="s">
        <v>3861</v>
      </c>
      <c r="F910" s="7" t="s">
        <v>3862</v>
      </c>
      <c r="G910" s="7" t="s">
        <v>3430</v>
      </c>
      <c r="H910" s="7" t="s">
        <v>3863</v>
      </c>
      <c r="I910" s="7">
        <v>1</v>
      </c>
      <c r="J910" s="7" t="s">
        <v>175</v>
      </c>
      <c r="K910" s="7" t="s">
        <v>3864</v>
      </c>
      <c r="L910" s="7" t="s">
        <v>177</v>
      </c>
      <c r="M910" s="7"/>
      <c r="N910" s="7" t="s">
        <v>3861</v>
      </c>
      <c r="O910" s="7" t="s">
        <v>8</v>
      </c>
      <c r="P910" s="7" t="s">
        <v>3865</v>
      </c>
      <c r="Q910" s="7" t="s">
        <v>9</v>
      </c>
      <c r="R910" s="7" t="s">
        <v>3856</v>
      </c>
      <c r="S910" s="7" t="s">
        <v>228</v>
      </c>
      <c r="T910" s="7" t="s">
        <v>229</v>
      </c>
    </row>
    <row r="911" spans="1:20" x14ac:dyDescent="0.3">
      <c r="A911" s="7" t="s">
        <v>166</v>
      </c>
      <c r="B911" s="7" t="s">
        <v>3449</v>
      </c>
      <c r="C911" s="7" t="s">
        <v>207</v>
      </c>
      <c r="D911" s="7">
        <v>6.85</v>
      </c>
      <c r="E911" s="7" t="s">
        <v>3866</v>
      </c>
      <c r="F911" s="7" t="s">
        <v>3867</v>
      </c>
      <c r="G911" s="7" t="s">
        <v>3430</v>
      </c>
      <c r="H911" s="7" t="s">
        <v>3868</v>
      </c>
      <c r="I911" s="7">
        <v>1</v>
      </c>
      <c r="J911" s="7" t="s">
        <v>175</v>
      </c>
      <c r="K911" s="7" t="s">
        <v>3869</v>
      </c>
      <c r="L911" s="7" t="s">
        <v>179</v>
      </c>
      <c r="M911" s="7"/>
      <c r="N911" s="7" t="s">
        <v>3866</v>
      </c>
      <c r="O911" s="7" t="s">
        <v>8</v>
      </c>
      <c r="P911" s="7" t="s">
        <v>3870</v>
      </c>
      <c r="Q911" s="7" t="s">
        <v>9</v>
      </c>
      <c r="R911" s="7" t="s">
        <v>3856</v>
      </c>
      <c r="S911" s="7" t="s">
        <v>228</v>
      </c>
      <c r="T911" s="7" t="s">
        <v>229</v>
      </c>
    </row>
    <row r="912" spans="1:20" x14ac:dyDescent="0.3">
      <c r="A912" s="7" t="s">
        <v>166</v>
      </c>
      <c r="B912" s="7" t="s">
        <v>3449</v>
      </c>
      <c r="C912" s="7" t="s">
        <v>207</v>
      </c>
      <c r="D912" s="7">
        <v>6.85</v>
      </c>
      <c r="E912" s="7" t="s">
        <v>3852</v>
      </c>
      <c r="F912" s="7" t="s">
        <v>3871</v>
      </c>
      <c r="G912" s="7" t="s">
        <v>3430</v>
      </c>
      <c r="H912" s="7" t="s">
        <v>3872</v>
      </c>
      <c r="I912" s="7">
        <v>1</v>
      </c>
      <c r="J912" s="7" t="s">
        <v>175</v>
      </c>
      <c r="K912" s="7" t="s">
        <v>1184</v>
      </c>
      <c r="L912" s="7" t="s">
        <v>177</v>
      </c>
      <c r="M912" s="7"/>
      <c r="N912" s="7" t="s">
        <v>3852</v>
      </c>
      <c r="O912" s="7" t="s">
        <v>8</v>
      </c>
      <c r="P912" s="7" t="s">
        <v>3873</v>
      </c>
      <c r="Q912" s="7" t="s">
        <v>9</v>
      </c>
      <c r="R912" s="7" t="s">
        <v>3856</v>
      </c>
      <c r="S912" s="7" t="s">
        <v>228</v>
      </c>
      <c r="T912" s="7" t="s">
        <v>229</v>
      </c>
    </row>
    <row r="913" spans="1:20" x14ac:dyDescent="0.3">
      <c r="A913" s="7" t="s">
        <v>166</v>
      </c>
      <c r="B913" s="7" t="s">
        <v>3449</v>
      </c>
      <c r="C913" s="7" t="s">
        <v>207</v>
      </c>
      <c r="D913" s="7">
        <v>6.85</v>
      </c>
      <c r="E913" s="7" t="s">
        <v>3874</v>
      </c>
      <c r="F913" s="7" t="s">
        <v>3875</v>
      </c>
      <c r="G913" s="7" t="s">
        <v>3430</v>
      </c>
      <c r="H913" s="7" t="s">
        <v>3876</v>
      </c>
      <c r="I913" s="7">
        <v>1</v>
      </c>
      <c r="J913" s="7" t="s">
        <v>175</v>
      </c>
      <c r="K913" s="7" t="s">
        <v>1813</v>
      </c>
      <c r="L913" s="7" t="s">
        <v>179</v>
      </c>
      <c r="M913" s="7"/>
      <c r="N913" s="7" t="s">
        <v>3874</v>
      </c>
      <c r="O913" s="7" t="s">
        <v>8</v>
      </c>
      <c r="P913" s="7" t="s">
        <v>3877</v>
      </c>
      <c r="Q913" s="7" t="s">
        <v>9</v>
      </c>
      <c r="R913" s="7" t="s">
        <v>3856</v>
      </c>
      <c r="S913" s="7" t="s">
        <v>228</v>
      </c>
      <c r="T913" s="7" t="s">
        <v>229</v>
      </c>
    </row>
    <row r="914" spans="1:20" x14ac:dyDescent="0.3">
      <c r="A914" s="7" t="s">
        <v>166</v>
      </c>
      <c r="B914" s="7" t="s">
        <v>3449</v>
      </c>
      <c r="C914" s="7" t="s">
        <v>207</v>
      </c>
      <c r="D914" s="7">
        <v>6.85</v>
      </c>
      <c r="E914" s="7" t="s">
        <v>3878</v>
      </c>
      <c r="F914" s="7" t="s">
        <v>3879</v>
      </c>
      <c r="G914" s="7" t="s">
        <v>3430</v>
      </c>
      <c r="H914" s="7" t="s">
        <v>3880</v>
      </c>
      <c r="I914" s="7">
        <v>1</v>
      </c>
      <c r="J914" s="7" t="s">
        <v>175</v>
      </c>
      <c r="K914" s="7" t="s">
        <v>1184</v>
      </c>
      <c r="L914" s="7" t="s">
        <v>177</v>
      </c>
      <c r="M914" s="7"/>
      <c r="N914" s="7" t="s">
        <v>3878</v>
      </c>
      <c r="O914" s="7" t="s">
        <v>8</v>
      </c>
      <c r="P914" s="7" t="s">
        <v>3881</v>
      </c>
      <c r="Q914" s="7" t="s">
        <v>9</v>
      </c>
      <c r="R914" s="7" t="s">
        <v>3856</v>
      </c>
      <c r="S914" s="7" t="s">
        <v>228</v>
      </c>
      <c r="T914" s="7" t="s">
        <v>229</v>
      </c>
    </row>
    <row r="915" spans="1:20" x14ac:dyDescent="0.3">
      <c r="A915" s="7" t="s">
        <v>166</v>
      </c>
      <c r="B915" s="7" t="s">
        <v>3449</v>
      </c>
      <c r="C915" s="7" t="s">
        <v>207</v>
      </c>
      <c r="D915" s="7">
        <v>6.85</v>
      </c>
      <c r="E915" s="7" t="s">
        <v>3878</v>
      </c>
      <c r="F915" s="7" t="s">
        <v>3882</v>
      </c>
      <c r="G915" s="7" t="s">
        <v>3430</v>
      </c>
      <c r="H915" s="7" t="s">
        <v>3883</v>
      </c>
      <c r="I915" s="7">
        <v>1</v>
      </c>
      <c r="J915" s="7" t="s">
        <v>175</v>
      </c>
      <c r="K915" s="7" t="s">
        <v>1184</v>
      </c>
      <c r="L915" s="7" t="s">
        <v>177</v>
      </c>
      <c r="M915" s="7"/>
      <c r="N915" s="7" t="s">
        <v>3878</v>
      </c>
      <c r="O915" s="7" t="s">
        <v>8</v>
      </c>
      <c r="P915" s="7" t="s">
        <v>3884</v>
      </c>
      <c r="Q915" s="7" t="s">
        <v>9</v>
      </c>
      <c r="R915" s="7" t="s">
        <v>3856</v>
      </c>
      <c r="S915" s="7" t="s">
        <v>228</v>
      </c>
      <c r="T915" s="7" t="s">
        <v>229</v>
      </c>
    </row>
    <row r="916" spans="1:20" x14ac:dyDescent="0.3">
      <c r="A916" s="7" t="s">
        <v>234</v>
      </c>
      <c r="B916" s="7" t="s">
        <v>3449</v>
      </c>
      <c r="C916" s="7" t="s">
        <v>207</v>
      </c>
      <c r="D916" s="7">
        <v>6.85</v>
      </c>
      <c r="E916" s="7" t="s">
        <v>249</v>
      </c>
      <c r="F916" s="7" t="s">
        <v>3904</v>
      </c>
      <c r="G916" s="7" t="s">
        <v>3430</v>
      </c>
      <c r="H916" s="7" t="s">
        <v>3905</v>
      </c>
      <c r="I916" s="7">
        <v>1</v>
      </c>
      <c r="J916" s="7" t="s">
        <v>175</v>
      </c>
      <c r="K916" s="7" t="s">
        <v>3468</v>
      </c>
      <c r="L916" s="7" t="s">
        <v>177</v>
      </c>
      <c r="M916" s="7"/>
      <c r="N916" s="7" t="s">
        <v>292</v>
      </c>
      <c r="O916" s="7" t="s">
        <v>8</v>
      </c>
      <c r="P916" s="7" t="s">
        <v>3906</v>
      </c>
      <c r="Q916" s="7" t="s">
        <v>9</v>
      </c>
      <c r="R916" s="7" t="s">
        <v>3856</v>
      </c>
      <c r="S916" s="7" t="s">
        <v>228</v>
      </c>
      <c r="T916" s="7" t="s">
        <v>229</v>
      </c>
    </row>
    <row r="917" spans="1:20" x14ac:dyDescent="0.3">
      <c r="A917" s="7" t="s">
        <v>166</v>
      </c>
      <c r="B917" s="7" t="s">
        <v>3449</v>
      </c>
      <c r="C917" s="7" t="s">
        <v>207</v>
      </c>
      <c r="D917" s="7">
        <v>6.85</v>
      </c>
      <c r="E917" s="7" t="s">
        <v>3852</v>
      </c>
      <c r="F917" s="7" t="s">
        <v>3955</v>
      </c>
      <c r="G917" s="7" t="s">
        <v>3430</v>
      </c>
      <c r="H917" s="7" t="s">
        <v>3956</v>
      </c>
      <c r="I917" s="7">
        <v>1</v>
      </c>
      <c r="J917" s="7" t="s">
        <v>175</v>
      </c>
      <c r="K917" s="7" t="s">
        <v>1184</v>
      </c>
      <c r="L917" s="7" t="s">
        <v>177</v>
      </c>
      <c r="M917" s="7"/>
      <c r="N917" s="7" t="s">
        <v>3852</v>
      </c>
      <c r="O917" s="7" t="s">
        <v>8</v>
      </c>
      <c r="P917" s="7" t="s">
        <v>3957</v>
      </c>
      <c r="Q917" s="7" t="s">
        <v>9</v>
      </c>
      <c r="R917" s="7" t="s">
        <v>3958</v>
      </c>
      <c r="S917" s="7" t="s">
        <v>243</v>
      </c>
      <c r="T917" s="7" t="s">
        <v>229</v>
      </c>
    </row>
    <row r="918" spans="1:20" x14ac:dyDescent="0.3">
      <c r="A918" s="7" t="s">
        <v>166</v>
      </c>
      <c r="B918" s="7" t="s">
        <v>3449</v>
      </c>
      <c r="C918" s="7" t="s">
        <v>207</v>
      </c>
      <c r="D918" s="7">
        <v>6.85</v>
      </c>
      <c r="E918" s="7" t="s">
        <v>3487</v>
      </c>
      <c r="F918" s="7" t="s">
        <v>3488</v>
      </c>
      <c r="G918" s="7" t="s">
        <v>3430</v>
      </c>
      <c r="H918" s="7" t="s">
        <v>3489</v>
      </c>
      <c r="I918" s="7">
        <v>1</v>
      </c>
      <c r="J918" s="7" t="s">
        <v>1193</v>
      </c>
      <c r="K918" s="7" t="s">
        <v>3490</v>
      </c>
      <c r="L918" s="7" t="s">
        <v>177</v>
      </c>
      <c r="M918" s="7"/>
      <c r="N918" s="7" t="s">
        <v>3487</v>
      </c>
      <c r="O918" s="7" t="s">
        <v>8</v>
      </c>
      <c r="P918" s="7" t="s">
        <v>3491</v>
      </c>
      <c r="Q918" s="7" t="s">
        <v>9</v>
      </c>
      <c r="R918" s="7" t="s">
        <v>3475</v>
      </c>
      <c r="S918" s="7" t="s">
        <v>228</v>
      </c>
      <c r="T918" s="7" t="s">
        <v>229</v>
      </c>
    </row>
    <row r="919" spans="1:20" x14ac:dyDescent="0.3">
      <c r="A919" s="7" t="s">
        <v>234</v>
      </c>
      <c r="B919" s="7" t="s">
        <v>3449</v>
      </c>
      <c r="C919" s="7" t="s">
        <v>207</v>
      </c>
      <c r="D919" s="7">
        <v>6.85</v>
      </c>
      <c r="E919" s="7" t="s">
        <v>249</v>
      </c>
      <c r="F919" s="7" t="s">
        <v>3674</v>
      </c>
      <c r="G919" s="7" t="s">
        <v>3430</v>
      </c>
      <c r="H919" s="7" t="s">
        <v>3675</v>
      </c>
      <c r="I919" s="7">
        <v>1</v>
      </c>
      <c r="J919" s="7" t="s">
        <v>1193</v>
      </c>
      <c r="K919" s="7" t="s">
        <v>3468</v>
      </c>
      <c r="L919" s="7" t="s">
        <v>177</v>
      </c>
      <c r="M919" s="7"/>
      <c r="N919" s="7" t="s">
        <v>249</v>
      </c>
      <c r="O919" s="7" t="s">
        <v>8</v>
      </c>
      <c r="P919" s="7" t="s">
        <v>3676</v>
      </c>
      <c r="Q919" s="7" t="s">
        <v>9</v>
      </c>
      <c r="R919" s="7" t="s">
        <v>3475</v>
      </c>
      <c r="S919" s="7" t="s">
        <v>228</v>
      </c>
      <c r="T919" s="7" t="s">
        <v>229</v>
      </c>
    </row>
    <row r="920" spans="1:20" x14ac:dyDescent="0.3">
      <c r="A920" s="7" t="s">
        <v>234</v>
      </c>
      <c r="B920" s="7" t="s">
        <v>3449</v>
      </c>
      <c r="C920" s="7" t="s">
        <v>207</v>
      </c>
      <c r="D920" s="7">
        <v>6.85</v>
      </c>
      <c r="E920" s="7" t="s">
        <v>249</v>
      </c>
      <c r="F920" s="7" t="s">
        <v>3688</v>
      </c>
      <c r="G920" s="7" t="s">
        <v>3430</v>
      </c>
      <c r="H920" s="7" t="s">
        <v>3689</v>
      </c>
      <c r="I920" s="7">
        <v>1</v>
      </c>
      <c r="J920" s="7" t="s">
        <v>1193</v>
      </c>
      <c r="K920" s="7" t="s">
        <v>3690</v>
      </c>
      <c r="L920" s="7" t="s">
        <v>177</v>
      </c>
      <c r="M920" s="7"/>
      <c r="N920" s="7" t="s">
        <v>249</v>
      </c>
      <c r="O920" s="7" t="s">
        <v>8</v>
      </c>
      <c r="P920" s="7" t="s">
        <v>3691</v>
      </c>
      <c r="Q920" s="7" t="s">
        <v>9</v>
      </c>
      <c r="R920" s="7" t="s">
        <v>3475</v>
      </c>
      <c r="S920" s="7" t="s">
        <v>228</v>
      </c>
      <c r="T920" s="7" t="s">
        <v>229</v>
      </c>
    </row>
    <row r="921" spans="1:20" x14ac:dyDescent="0.3">
      <c r="A921" s="7" t="s">
        <v>234</v>
      </c>
      <c r="B921" s="7" t="s">
        <v>3449</v>
      </c>
      <c r="C921" s="7" t="s">
        <v>207</v>
      </c>
      <c r="D921" s="7">
        <v>6.85</v>
      </c>
      <c r="E921" s="7" t="s">
        <v>249</v>
      </c>
      <c r="F921" s="7" t="s">
        <v>3719</v>
      </c>
      <c r="G921" s="7" t="s">
        <v>3430</v>
      </c>
      <c r="H921" s="7" t="s">
        <v>3720</v>
      </c>
      <c r="I921" s="7">
        <v>1</v>
      </c>
      <c r="J921" s="7" t="s">
        <v>1193</v>
      </c>
      <c r="K921" s="7" t="s">
        <v>3468</v>
      </c>
      <c r="L921" s="7" t="s">
        <v>177</v>
      </c>
      <c r="M921" s="7"/>
      <c r="N921" s="7" t="s">
        <v>249</v>
      </c>
      <c r="O921" s="7" t="s">
        <v>8</v>
      </c>
      <c r="P921" s="7" t="s">
        <v>3721</v>
      </c>
      <c r="Q921" s="7" t="s">
        <v>9</v>
      </c>
      <c r="R921" s="7" t="s">
        <v>3475</v>
      </c>
      <c r="S921" s="7" t="s">
        <v>228</v>
      </c>
      <c r="T921" s="7" t="s">
        <v>229</v>
      </c>
    </row>
    <row r="922" spans="1:20" x14ac:dyDescent="0.3">
      <c r="A922" s="7" t="s">
        <v>234</v>
      </c>
      <c r="B922" s="7" t="s">
        <v>3449</v>
      </c>
      <c r="C922" s="7" t="s">
        <v>207</v>
      </c>
      <c r="D922" s="7">
        <v>6.85</v>
      </c>
      <c r="E922" s="7" t="s">
        <v>1156</v>
      </c>
      <c r="F922" s="7" t="s">
        <v>3828</v>
      </c>
      <c r="G922" s="7" t="s">
        <v>3430</v>
      </c>
      <c r="H922" s="7" t="s">
        <v>3829</v>
      </c>
      <c r="I922" s="7">
        <v>1</v>
      </c>
      <c r="J922" s="7" t="s">
        <v>1193</v>
      </c>
      <c r="K922" s="7" t="s">
        <v>3512</v>
      </c>
      <c r="L922" s="7" t="s">
        <v>179</v>
      </c>
      <c r="M922" s="7"/>
      <c r="N922" s="7" t="s">
        <v>1156</v>
      </c>
      <c r="O922" s="7" t="s">
        <v>8</v>
      </c>
      <c r="P922" s="7" t="s">
        <v>3830</v>
      </c>
      <c r="Q922" s="7" t="s">
        <v>9</v>
      </c>
      <c r="R922" s="7" t="s">
        <v>3814</v>
      </c>
      <c r="S922" s="7" t="s">
        <v>227</v>
      </c>
      <c r="T922" s="7" t="s">
        <v>229</v>
      </c>
    </row>
    <row r="923" spans="1:20" x14ac:dyDescent="0.3">
      <c r="A923" s="7" t="s">
        <v>234</v>
      </c>
      <c r="B923" s="7" t="s">
        <v>3449</v>
      </c>
      <c r="C923" s="7" t="s">
        <v>207</v>
      </c>
      <c r="D923" s="7">
        <v>6.85</v>
      </c>
      <c r="E923" s="7" t="s">
        <v>249</v>
      </c>
      <c r="F923" s="7" t="s">
        <v>3907</v>
      </c>
      <c r="G923" s="7" t="s">
        <v>3430</v>
      </c>
      <c r="H923" s="7" t="s">
        <v>3908</v>
      </c>
      <c r="I923" s="7">
        <v>1</v>
      </c>
      <c r="J923" s="7" t="s">
        <v>1193</v>
      </c>
      <c r="K923" s="7" t="s">
        <v>3479</v>
      </c>
      <c r="L923" s="7" t="s">
        <v>179</v>
      </c>
      <c r="M923" s="7"/>
      <c r="N923" s="7" t="s">
        <v>249</v>
      </c>
      <c r="O923" s="7" t="s">
        <v>8</v>
      </c>
      <c r="P923" s="7" t="s">
        <v>3909</v>
      </c>
      <c r="Q923" s="7" t="s">
        <v>9</v>
      </c>
      <c r="R923" s="7" t="s">
        <v>3856</v>
      </c>
      <c r="S923" s="7" t="s">
        <v>228</v>
      </c>
      <c r="T923" s="7" t="s">
        <v>229</v>
      </c>
    </row>
    <row r="924" spans="1:20" x14ac:dyDescent="0.3">
      <c r="A924" s="7" t="s">
        <v>234</v>
      </c>
      <c r="B924" s="7" t="s">
        <v>3449</v>
      </c>
      <c r="C924" s="7" t="s">
        <v>207</v>
      </c>
      <c r="D924" s="7">
        <v>6.85</v>
      </c>
      <c r="E924" s="7" t="s">
        <v>249</v>
      </c>
      <c r="F924" s="7" t="s">
        <v>3429</v>
      </c>
      <c r="G924" s="7" t="s">
        <v>3430</v>
      </c>
      <c r="H924" s="7" t="s">
        <v>3431</v>
      </c>
      <c r="I924" s="7">
        <v>1</v>
      </c>
      <c r="J924" s="7" t="s">
        <v>203</v>
      </c>
      <c r="K924" s="7" t="s">
        <v>3432</v>
      </c>
      <c r="L924" s="7" t="s">
        <v>179</v>
      </c>
      <c r="M924" s="7"/>
      <c r="N924" s="7" t="s">
        <v>249</v>
      </c>
      <c r="O924" s="7" t="s">
        <v>8</v>
      </c>
      <c r="P924" s="7" t="s">
        <v>3433</v>
      </c>
      <c r="Q924" s="7" t="s">
        <v>9</v>
      </c>
      <c r="R924" s="8" t="s">
        <v>3434</v>
      </c>
      <c r="S924" s="7" t="s">
        <v>227</v>
      </c>
      <c r="T924" s="7" t="s">
        <v>229</v>
      </c>
    </row>
    <row r="925" spans="1:20" x14ac:dyDescent="0.3">
      <c r="A925" s="7" t="s">
        <v>234</v>
      </c>
      <c r="B925" s="7" t="s">
        <v>3449</v>
      </c>
      <c r="C925" s="7" t="s">
        <v>207</v>
      </c>
      <c r="D925" s="7">
        <v>6.85</v>
      </c>
      <c r="E925" s="7"/>
      <c r="F925" s="7" t="s">
        <v>3453</v>
      </c>
      <c r="G925" s="7" t="s">
        <v>3430</v>
      </c>
      <c r="H925" s="7" t="s">
        <v>3454</v>
      </c>
      <c r="I925" s="7">
        <v>1</v>
      </c>
      <c r="J925" s="7" t="s">
        <v>203</v>
      </c>
      <c r="K925" s="7" t="s">
        <v>3455</v>
      </c>
      <c r="L925" s="7" t="s">
        <v>179</v>
      </c>
      <c r="M925" s="7"/>
      <c r="N925" s="7" t="s">
        <v>292</v>
      </c>
      <c r="O925" s="7" t="s">
        <v>8</v>
      </c>
      <c r="P925" s="7" t="s">
        <v>3456</v>
      </c>
      <c r="Q925" s="7" t="s">
        <v>9</v>
      </c>
      <c r="R925" s="8" t="s">
        <v>3457</v>
      </c>
      <c r="S925" s="7" t="s">
        <v>227</v>
      </c>
      <c r="T925" s="7" t="s">
        <v>229</v>
      </c>
    </row>
    <row r="926" spans="1:20" x14ac:dyDescent="0.3">
      <c r="A926" s="7" t="s">
        <v>166</v>
      </c>
      <c r="B926" s="7" t="s">
        <v>3449</v>
      </c>
      <c r="C926" s="7" t="s">
        <v>207</v>
      </c>
      <c r="D926" s="7">
        <v>6.85</v>
      </c>
      <c r="E926" s="7" t="s">
        <v>3476</v>
      </c>
      <c r="F926" s="7" t="s">
        <v>3477</v>
      </c>
      <c r="G926" s="7" t="s">
        <v>3430</v>
      </c>
      <c r="H926" s="7" t="s">
        <v>3478</v>
      </c>
      <c r="I926" s="7">
        <v>1</v>
      </c>
      <c r="J926" s="7" t="s">
        <v>203</v>
      </c>
      <c r="K926" s="7" t="s">
        <v>3479</v>
      </c>
      <c r="L926" s="7" t="s">
        <v>179</v>
      </c>
      <c r="M926" s="7"/>
      <c r="N926" s="7" t="s">
        <v>3476</v>
      </c>
      <c r="O926" s="7" t="s">
        <v>8</v>
      </c>
      <c r="P926" s="7" t="s">
        <v>3480</v>
      </c>
      <c r="Q926" s="7" t="s">
        <v>9</v>
      </c>
      <c r="R926" s="7" t="s">
        <v>3475</v>
      </c>
      <c r="S926" s="7" t="s">
        <v>228</v>
      </c>
      <c r="T926" s="7" t="s">
        <v>229</v>
      </c>
    </row>
    <row r="927" spans="1:20" x14ac:dyDescent="0.3">
      <c r="A927" s="7" t="s">
        <v>234</v>
      </c>
      <c r="B927" s="7" t="s">
        <v>3449</v>
      </c>
      <c r="C927" s="7" t="s">
        <v>207</v>
      </c>
      <c r="D927" s="7">
        <v>6.85</v>
      </c>
      <c r="E927" s="7" t="s">
        <v>236</v>
      </c>
      <c r="F927" s="7" t="s">
        <v>3681</v>
      </c>
      <c r="G927" s="7" t="s">
        <v>3430</v>
      </c>
      <c r="H927" s="7" t="s">
        <v>3682</v>
      </c>
      <c r="I927" s="7">
        <v>1</v>
      </c>
      <c r="J927" s="7" t="s">
        <v>203</v>
      </c>
      <c r="K927" s="7" t="s">
        <v>3683</v>
      </c>
      <c r="L927" s="7" t="s">
        <v>177</v>
      </c>
      <c r="M927" s="7"/>
      <c r="N927" s="7" t="s">
        <v>236</v>
      </c>
      <c r="O927" s="7" t="s">
        <v>8</v>
      </c>
      <c r="P927" s="7" t="s">
        <v>3684</v>
      </c>
      <c r="Q927" s="7" t="s">
        <v>9</v>
      </c>
      <c r="R927" s="7" t="s">
        <v>3475</v>
      </c>
      <c r="S927" s="7" t="s">
        <v>228</v>
      </c>
      <c r="T927" s="7" t="s">
        <v>229</v>
      </c>
    </row>
    <row r="928" spans="1:20" x14ac:dyDescent="0.3">
      <c r="A928" s="7" t="s">
        <v>234</v>
      </c>
      <c r="B928" s="7" t="s">
        <v>3449</v>
      </c>
      <c r="C928" s="7" t="s">
        <v>207</v>
      </c>
      <c r="D928" s="7">
        <v>6.85</v>
      </c>
      <c r="E928" s="7" t="s">
        <v>249</v>
      </c>
      <c r="F928" s="7" t="s">
        <v>3685</v>
      </c>
      <c r="G928" s="7" t="s">
        <v>3430</v>
      </c>
      <c r="H928" s="7" t="s">
        <v>3686</v>
      </c>
      <c r="I928" s="7">
        <v>1</v>
      </c>
      <c r="J928" s="7" t="s">
        <v>203</v>
      </c>
      <c r="K928" s="7" t="s">
        <v>2485</v>
      </c>
      <c r="L928" s="7" t="s">
        <v>177</v>
      </c>
      <c r="M928" s="7"/>
      <c r="N928" s="7" t="s">
        <v>249</v>
      </c>
      <c r="O928" s="7" t="s">
        <v>8</v>
      </c>
      <c r="P928" s="7" t="s">
        <v>3687</v>
      </c>
      <c r="Q928" s="7" t="s">
        <v>9</v>
      </c>
      <c r="R928" s="7" t="s">
        <v>3475</v>
      </c>
      <c r="S928" s="7" t="s">
        <v>228</v>
      </c>
      <c r="T928" s="7" t="s">
        <v>229</v>
      </c>
    </row>
    <row r="929" spans="1:20" x14ac:dyDescent="0.3">
      <c r="A929" s="7" t="s">
        <v>234</v>
      </c>
      <c r="B929" s="7" t="s">
        <v>3449</v>
      </c>
      <c r="C929" s="7" t="s">
        <v>207</v>
      </c>
      <c r="D929" s="7">
        <v>6.85</v>
      </c>
      <c r="E929" s="7" t="s">
        <v>249</v>
      </c>
      <c r="F929" s="7" t="s">
        <v>3692</v>
      </c>
      <c r="G929" s="7" t="s">
        <v>3430</v>
      </c>
      <c r="H929" s="7" t="s">
        <v>3693</v>
      </c>
      <c r="I929" s="7">
        <v>1</v>
      </c>
      <c r="J929" s="7" t="s">
        <v>203</v>
      </c>
      <c r="K929" s="7" t="s">
        <v>3455</v>
      </c>
      <c r="L929" s="7" t="s">
        <v>179</v>
      </c>
      <c r="M929" s="7"/>
      <c r="N929" s="7" t="s">
        <v>249</v>
      </c>
      <c r="O929" s="7" t="s">
        <v>8</v>
      </c>
      <c r="P929" s="7" t="s">
        <v>3694</v>
      </c>
      <c r="Q929" s="7" t="s">
        <v>9</v>
      </c>
      <c r="R929" s="7" t="s">
        <v>3475</v>
      </c>
      <c r="S929" s="7" t="s">
        <v>228</v>
      </c>
      <c r="T929" s="7" t="s">
        <v>229</v>
      </c>
    </row>
    <row r="930" spans="1:20" x14ac:dyDescent="0.3">
      <c r="A930" s="7" t="s">
        <v>234</v>
      </c>
      <c r="B930" s="7" t="s">
        <v>3449</v>
      </c>
      <c r="C930" s="7" t="s">
        <v>207</v>
      </c>
      <c r="D930" s="7">
        <v>6.85</v>
      </c>
      <c r="E930" s="7" t="s">
        <v>3677</v>
      </c>
      <c r="F930" s="7" t="s">
        <v>3701</v>
      </c>
      <c r="G930" s="7" t="s">
        <v>3430</v>
      </c>
      <c r="H930" s="7" t="s">
        <v>3702</v>
      </c>
      <c r="I930" s="7">
        <v>1</v>
      </c>
      <c r="J930" s="7" t="s">
        <v>203</v>
      </c>
      <c r="K930" s="7" t="s">
        <v>3512</v>
      </c>
      <c r="L930" s="7" t="s">
        <v>179</v>
      </c>
      <c r="M930" s="7"/>
      <c r="N930" s="7" t="s">
        <v>3677</v>
      </c>
      <c r="O930" s="7" t="s">
        <v>8</v>
      </c>
      <c r="P930" s="7" t="s">
        <v>3703</v>
      </c>
      <c r="Q930" s="7" t="s">
        <v>9</v>
      </c>
      <c r="R930" s="7" t="s">
        <v>3475</v>
      </c>
      <c r="S930" s="7" t="s">
        <v>228</v>
      </c>
      <c r="T930" s="7" t="s">
        <v>229</v>
      </c>
    </row>
    <row r="931" spans="1:20" x14ac:dyDescent="0.3">
      <c r="A931" s="7" t="s">
        <v>166</v>
      </c>
      <c r="B931" s="7" t="s">
        <v>3449</v>
      </c>
      <c r="C931" s="7" t="s">
        <v>207</v>
      </c>
      <c r="D931" s="7">
        <v>6.85</v>
      </c>
      <c r="E931" s="7" t="s">
        <v>3819</v>
      </c>
      <c r="F931" s="7" t="s">
        <v>3820</v>
      </c>
      <c r="G931" s="7" t="s">
        <v>3430</v>
      </c>
      <c r="H931" s="7" t="s">
        <v>3821</v>
      </c>
      <c r="I931" s="7">
        <v>1</v>
      </c>
      <c r="J931" s="7" t="s">
        <v>203</v>
      </c>
      <c r="K931" s="7" t="s">
        <v>1359</v>
      </c>
      <c r="L931" s="7" t="s">
        <v>177</v>
      </c>
      <c r="M931" s="7"/>
      <c r="N931" s="7" t="s">
        <v>3819</v>
      </c>
      <c r="O931" s="7" t="s">
        <v>8</v>
      </c>
      <c r="P931" s="7" t="s">
        <v>3822</v>
      </c>
      <c r="Q931" s="7" t="s">
        <v>9</v>
      </c>
      <c r="R931" s="7" t="s">
        <v>3814</v>
      </c>
      <c r="S931" s="7" t="s">
        <v>227</v>
      </c>
      <c r="T931" s="7" t="s">
        <v>229</v>
      </c>
    </row>
    <row r="932" spans="1:20" x14ac:dyDescent="0.3">
      <c r="A932" s="7" t="s">
        <v>166</v>
      </c>
      <c r="B932" s="7" t="s">
        <v>3449</v>
      </c>
      <c r="C932" s="7" t="s">
        <v>207</v>
      </c>
      <c r="D932" s="7">
        <v>6.85</v>
      </c>
      <c r="E932" s="7" t="s">
        <v>3838</v>
      </c>
      <c r="F932" s="7" t="s">
        <v>3839</v>
      </c>
      <c r="G932" s="7" t="s">
        <v>3430</v>
      </c>
      <c r="H932" s="7" t="s">
        <v>3840</v>
      </c>
      <c r="I932" s="7">
        <v>1</v>
      </c>
      <c r="J932" s="7" t="s">
        <v>203</v>
      </c>
      <c r="K932" s="7" t="s">
        <v>3735</v>
      </c>
      <c r="L932" s="7" t="s">
        <v>179</v>
      </c>
      <c r="M932" s="7"/>
      <c r="N932" s="7" t="s">
        <v>3838</v>
      </c>
      <c r="O932" s="7" t="s">
        <v>8</v>
      </c>
      <c r="P932" s="7" t="s">
        <v>3841</v>
      </c>
      <c r="Q932" s="7" t="s">
        <v>9</v>
      </c>
      <c r="R932" s="8" t="s">
        <v>3842</v>
      </c>
      <c r="S932" s="7" t="s">
        <v>227</v>
      </c>
      <c r="T932" s="7" t="s">
        <v>229</v>
      </c>
    </row>
    <row r="933" spans="1:20" x14ac:dyDescent="0.3">
      <c r="A933" s="7" t="s">
        <v>234</v>
      </c>
      <c r="B933" s="7" t="s">
        <v>3449</v>
      </c>
      <c r="C933" s="7" t="s">
        <v>207</v>
      </c>
      <c r="D933" s="7">
        <v>6.85</v>
      </c>
      <c r="E933" s="7"/>
      <c r="F933" s="7" t="s">
        <v>3843</v>
      </c>
      <c r="G933" s="7" t="s">
        <v>3430</v>
      </c>
      <c r="H933" s="7" t="s">
        <v>3844</v>
      </c>
      <c r="I933" s="7">
        <v>1</v>
      </c>
      <c r="J933" s="7" t="s">
        <v>203</v>
      </c>
      <c r="K933" s="7" t="s">
        <v>1043</v>
      </c>
      <c r="L933" s="7" t="s">
        <v>179</v>
      </c>
      <c r="M933" s="7"/>
      <c r="N933" s="7" t="s">
        <v>292</v>
      </c>
      <c r="O933" s="7" t="s">
        <v>8</v>
      </c>
      <c r="P933" s="7" t="s">
        <v>3845</v>
      </c>
      <c r="Q933" s="7" t="s">
        <v>9</v>
      </c>
      <c r="R933" s="7" t="s">
        <v>3846</v>
      </c>
      <c r="S933" s="7" t="s">
        <v>227</v>
      </c>
      <c r="T933" s="7" t="s">
        <v>229</v>
      </c>
    </row>
    <row r="934" spans="1:20" x14ac:dyDescent="0.3">
      <c r="A934" s="7" t="s">
        <v>234</v>
      </c>
      <c r="B934" s="7" t="s">
        <v>3449</v>
      </c>
      <c r="C934" s="7" t="s">
        <v>207</v>
      </c>
      <c r="D934" s="7">
        <v>6.85</v>
      </c>
      <c r="E934" s="7" t="s">
        <v>249</v>
      </c>
      <c r="F934" s="7" t="s">
        <v>3462</v>
      </c>
      <c r="G934" s="7" t="s">
        <v>3449</v>
      </c>
      <c r="H934" s="7" t="s">
        <v>3463</v>
      </c>
      <c r="I934" s="7">
        <v>1</v>
      </c>
      <c r="J934" s="7" t="s">
        <v>175</v>
      </c>
      <c r="K934" s="7" t="s">
        <v>3464</v>
      </c>
      <c r="L934" s="7" t="s">
        <v>179</v>
      </c>
      <c r="M934" s="7"/>
      <c r="N934" s="7" t="s">
        <v>249</v>
      </c>
      <c r="O934" s="7" t="s">
        <v>8</v>
      </c>
      <c r="P934" s="7" t="s">
        <v>3465</v>
      </c>
      <c r="Q934" s="7" t="s">
        <v>9</v>
      </c>
      <c r="R934" s="7" t="s">
        <v>3461</v>
      </c>
      <c r="S934" s="7" t="s">
        <v>228</v>
      </c>
      <c r="T934" s="7" t="s">
        <v>229</v>
      </c>
    </row>
    <row r="935" spans="1:20" x14ac:dyDescent="0.3">
      <c r="A935" s="7" t="s">
        <v>234</v>
      </c>
      <c r="B935" s="7" t="s">
        <v>3449</v>
      </c>
      <c r="C935" s="7" t="s">
        <v>207</v>
      </c>
      <c r="D935" s="7">
        <v>6.85</v>
      </c>
      <c r="E935" s="7" t="s">
        <v>1196</v>
      </c>
      <c r="F935" s="7" t="s">
        <v>3466</v>
      </c>
      <c r="G935" s="7" t="s">
        <v>3449</v>
      </c>
      <c r="H935" s="7" t="s">
        <v>3467</v>
      </c>
      <c r="I935" s="7">
        <v>1</v>
      </c>
      <c r="J935" s="7" t="s">
        <v>175</v>
      </c>
      <c r="K935" s="7" t="s">
        <v>3468</v>
      </c>
      <c r="L935" s="7" t="s">
        <v>177</v>
      </c>
      <c r="M935" s="7"/>
      <c r="N935" s="7" t="s">
        <v>249</v>
      </c>
      <c r="O935" s="7" t="s">
        <v>8</v>
      </c>
      <c r="P935" s="7" t="s">
        <v>3469</v>
      </c>
      <c r="Q935" s="7" t="s">
        <v>9</v>
      </c>
      <c r="R935" s="7" t="s">
        <v>3461</v>
      </c>
      <c r="S935" s="7" t="s">
        <v>228</v>
      </c>
      <c r="T935" s="7" t="s">
        <v>229</v>
      </c>
    </row>
    <row r="936" spans="1:20" x14ac:dyDescent="0.3">
      <c r="A936" s="7" t="s">
        <v>166</v>
      </c>
      <c r="B936" s="7" t="s">
        <v>3449</v>
      </c>
      <c r="C936" s="7" t="s">
        <v>207</v>
      </c>
      <c r="D936" s="7">
        <v>6.85</v>
      </c>
      <c r="E936" s="7" t="s">
        <v>3571</v>
      </c>
      <c r="F936" s="7" t="s">
        <v>3572</v>
      </c>
      <c r="G936" s="7" t="s">
        <v>3449</v>
      </c>
      <c r="H936" s="7" t="s">
        <v>3573</v>
      </c>
      <c r="I936" s="7">
        <v>1</v>
      </c>
      <c r="J936" s="7" t="s">
        <v>175</v>
      </c>
      <c r="K936" s="7" t="s">
        <v>3574</v>
      </c>
      <c r="L936" s="7" t="s">
        <v>179</v>
      </c>
      <c r="M936" s="7"/>
      <c r="N936" s="7" t="s">
        <v>3571</v>
      </c>
      <c r="O936" s="7" t="s">
        <v>8</v>
      </c>
      <c r="P936" s="7" t="s">
        <v>3575</v>
      </c>
      <c r="Q936" s="7" t="s">
        <v>9</v>
      </c>
      <c r="R936" s="7" t="s">
        <v>3475</v>
      </c>
      <c r="S936" s="7" t="s">
        <v>228</v>
      </c>
      <c r="T936" s="7" t="s">
        <v>229</v>
      </c>
    </row>
    <row r="937" spans="1:20" x14ac:dyDescent="0.3">
      <c r="A937" s="7" t="s">
        <v>166</v>
      </c>
      <c r="B937" s="7" t="s">
        <v>3449</v>
      </c>
      <c r="C937" s="7" t="s">
        <v>207</v>
      </c>
      <c r="D937" s="7">
        <v>6.85</v>
      </c>
      <c r="E937" s="7" t="s">
        <v>3576</v>
      </c>
      <c r="F937" s="7" t="s">
        <v>3577</v>
      </c>
      <c r="G937" s="7" t="s">
        <v>3449</v>
      </c>
      <c r="H937" s="7" t="s">
        <v>3578</v>
      </c>
      <c r="I937" s="7">
        <v>1</v>
      </c>
      <c r="J937" s="7" t="s">
        <v>175</v>
      </c>
      <c r="K937" s="7" t="s">
        <v>2215</v>
      </c>
      <c r="L937" s="7" t="s">
        <v>179</v>
      </c>
      <c r="M937" s="7"/>
      <c r="N937" s="7" t="s">
        <v>3576</v>
      </c>
      <c r="O937" s="7" t="s">
        <v>8</v>
      </c>
      <c r="P937" s="7" t="s">
        <v>3579</v>
      </c>
      <c r="Q937" s="7" t="s">
        <v>9</v>
      </c>
      <c r="R937" s="7" t="s">
        <v>3475</v>
      </c>
      <c r="S937" s="7" t="s">
        <v>228</v>
      </c>
      <c r="T937" s="7" t="s">
        <v>229</v>
      </c>
    </row>
    <row r="938" spans="1:20" x14ac:dyDescent="0.3">
      <c r="A938" s="7" t="s">
        <v>166</v>
      </c>
      <c r="B938" s="7" t="s">
        <v>3449</v>
      </c>
      <c r="C938" s="7" t="s">
        <v>207</v>
      </c>
      <c r="D938" s="7">
        <v>6.85</v>
      </c>
      <c r="E938" s="7" t="s">
        <v>3580</v>
      </c>
      <c r="F938" s="7" t="s">
        <v>3581</v>
      </c>
      <c r="G938" s="7" t="s">
        <v>3449</v>
      </c>
      <c r="H938" s="7" t="s">
        <v>3582</v>
      </c>
      <c r="I938" s="7">
        <v>1</v>
      </c>
      <c r="J938" s="7" t="s">
        <v>175</v>
      </c>
      <c r="K938" s="7" t="s">
        <v>2215</v>
      </c>
      <c r="L938" s="7" t="s">
        <v>179</v>
      </c>
      <c r="M938" s="7"/>
      <c r="N938" s="7" t="s">
        <v>3580</v>
      </c>
      <c r="O938" s="7" t="s">
        <v>8</v>
      </c>
      <c r="P938" s="7" t="s">
        <v>3583</v>
      </c>
      <c r="Q938" s="7" t="s">
        <v>9</v>
      </c>
      <c r="R938" s="7" t="s">
        <v>3475</v>
      </c>
      <c r="S938" s="7" t="s">
        <v>228</v>
      </c>
      <c r="T938" s="7" t="s">
        <v>229</v>
      </c>
    </row>
    <row r="939" spans="1:20" x14ac:dyDescent="0.3">
      <c r="A939" s="7" t="s">
        <v>166</v>
      </c>
      <c r="B939" s="7" t="s">
        <v>3449</v>
      </c>
      <c r="C939" s="7" t="s">
        <v>207</v>
      </c>
      <c r="D939" s="7">
        <v>6.85</v>
      </c>
      <c r="E939" s="7" t="s">
        <v>3584</v>
      </c>
      <c r="F939" s="7" t="s">
        <v>3585</v>
      </c>
      <c r="G939" s="7" t="s">
        <v>3449</v>
      </c>
      <c r="H939" s="7" t="s">
        <v>3586</v>
      </c>
      <c r="I939" s="7">
        <v>1</v>
      </c>
      <c r="J939" s="7" t="s">
        <v>175</v>
      </c>
      <c r="K939" s="7" t="s">
        <v>3468</v>
      </c>
      <c r="L939" s="7" t="s">
        <v>177</v>
      </c>
      <c r="M939" s="7"/>
      <c r="N939" s="7" t="s">
        <v>3584</v>
      </c>
      <c r="O939" s="7" t="s">
        <v>8</v>
      </c>
      <c r="P939" s="7" t="s">
        <v>3587</v>
      </c>
      <c r="Q939" s="7" t="s">
        <v>9</v>
      </c>
      <c r="R939" s="7" t="s">
        <v>3475</v>
      </c>
      <c r="S939" s="7" t="s">
        <v>228</v>
      </c>
      <c r="T939" s="7" t="s">
        <v>229</v>
      </c>
    </row>
    <row r="940" spans="1:20" x14ac:dyDescent="0.3">
      <c r="A940" s="7" t="s">
        <v>166</v>
      </c>
      <c r="B940" s="7" t="s">
        <v>3449</v>
      </c>
      <c r="C940" s="7" t="s">
        <v>207</v>
      </c>
      <c r="D940" s="7">
        <v>6.85</v>
      </c>
      <c r="E940" s="7" t="s">
        <v>3588</v>
      </c>
      <c r="F940" s="7" t="s">
        <v>3589</v>
      </c>
      <c r="G940" s="7" t="s">
        <v>3449</v>
      </c>
      <c r="H940" s="7" t="s">
        <v>3590</v>
      </c>
      <c r="I940" s="7">
        <v>1</v>
      </c>
      <c r="J940" s="7" t="s">
        <v>175</v>
      </c>
      <c r="K940" s="7" t="s">
        <v>1589</v>
      </c>
      <c r="L940" s="7" t="s">
        <v>179</v>
      </c>
      <c r="M940" s="7"/>
      <c r="N940" s="7" t="s">
        <v>3588</v>
      </c>
      <c r="O940" s="7" t="s">
        <v>8</v>
      </c>
      <c r="P940" s="7" t="s">
        <v>3591</v>
      </c>
      <c r="Q940" s="7" t="s">
        <v>9</v>
      </c>
      <c r="R940" s="7" t="s">
        <v>3475</v>
      </c>
      <c r="S940" s="7" t="s">
        <v>228</v>
      </c>
      <c r="T940" s="7" t="s">
        <v>229</v>
      </c>
    </row>
    <row r="941" spans="1:20" x14ac:dyDescent="0.3">
      <c r="A941" s="7" t="s">
        <v>166</v>
      </c>
      <c r="B941" s="7" t="s">
        <v>3449</v>
      </c>
      <c r="C941" s="7" t="s">
        <v>207</v>
      </c>
      <c r="D941" s="7">
        <v>6.85</v>
      </c>
      <c r="E941" s="7" t="s">
        <v>3592</v>
      </c>
      <c r="F941" s="7" t="s">
        <v>3593</v>
      </c>
      <c r="G941" s="7" t="s">
        <v>3449</v>
      </c>
      <c r="H941" s="7" t="s">
        <v>3594</v>
      </c>
      <c r="I941" s="7">
        <v>1</v>
      </c>
      <c r="J941" s="7" t="s">
        <v>175</v>
      </c>
      <c r="K941" s="7" t="s">
        <v>3479</v>
      </c>
      <c r="L941" s="7" t="s">
        <v>179</v>
      </c>
      <c r="M941" s="7"/>
      <c r="N941" s="7" t="s">
        <v>3592</v>
      </c>
      <c r="O941" s="7" t="s">
        <v>8</v>
      </c>
      <c r="P941" s="7" t="s">
        <v>3595</v>
      </c>
      <c r="Q941" s="7" t="s">
        <v>9</v>
      </c>
      <c r="R941" s="7" t="s">
        <v>3475</v>
      </c>
      <c r="S941" s="7" t="s">
        <v>228</v>
      </c>
      <c r="T941" s="7" t="s">
        <v>229</v>
      </c>
    </row>
    <row r="942" spans="1:20" x14ac:dyDescent="0.3">
      <c r="A942" s="7" t="s">
        <v>166</v>
      </c>
      <c r="B942" s="7" t="s">
        <v>3449</v>
      </c>
      <c r="C942" s="7" t="s">
        <v>207</v>
      </c>
      <c r="D942" s="7">
        <v>6.85</v>
      </c>
      <c r="E942" s="7" t="s">
        <v>3596</v>
      </c>
      <c r="F942" s="7" t="s">
        <v>3597</v>
      </c>
      <c r="G942" s="7" t="s">
        <v>3449</v>
      </c>
      <c r="H942" s="7" t="s">
        <v>3598</v>
      </c>
      <c r="I942" s="7">
        <v>1</v>
      </c>
      <c r="J942" s="7" t="s">
        <v>175</v>
      </c>
      <c r="K942" s="7" t="s">
        <v>2029</v>
      </c>
      <c r="L942" s="7" t="s">
        <v>179</v>
      </c>
      <c r="M942" s="7"/>
      <c r="N942" s="7" t="s">
        <v>3596</v>
      </c>
      <c r="O942" s="7" t="s">
        <v>8</v>
      </c>
      <c r="P942" s="7" t="s">
        <v>3599</v>
      </c>
      <c r="Q942" s="7" t="s">
        <v>9</v>
      </c>
      <c r="R942" s="7" t="s">
        <v>3475</v>
      </c>
      <c r="S942" s="7" t="s">
        <v>228</v>
      </c>
      <c r="T942" s="7" t="s">
        <v>229</v>
      </c>
    </row>
    <row r="943" spans="1:20" x14ac:dyDescent="0.3">
      <c r="A943" s="7" t="s">
        <v>166</v>
      </c>
      <c r="B943" s="7" t="s">
        <v>3449</v>
      </c>
      <c r="C943" s="7" t="s">
        <v>207</v>
      </c>
      <c r="D943" s="7">
        <v>6.85</v>
      </c>
      <c r="E943" s="7" t="s">
        <v>3600</v>
      </c>
      <c r="F943" s="7" t="s">
        <v>3601</v>
      </c>
      <c r="G943" s="7" t="s">
        <v>3449</v>
      </c>
      <c r="H943" s="7" t="s">
        <v>3602</v>
      </c>
      <c r="I943" s="7">
        <v>1</v>
      </c>
      <c r="J943" s="7" t="s">
        <v>175</v>
      </c>
      <c r="K943" s="7" t="s">
        <v>472</v>
      </c>
      <c r="L943" s="7" t="s">
        <v>177</v>
      </c>
      <c r="M943" s="7"/>
      <c r="N943" s="7" t="s">
        <v>3600</v>
      </c>
      <c r="O943" s="7" t="s">
        <v>8</v>
      </c>
      <c r="P943" s="7" t="s">
        <v>3603</v>
      </c>
      <c r="Q943" s="7" t="s">
        <v>9</v>
      </c>
      <c r="R943" s="7" t="s">
        <v>3475</v>
      </c>
      <c r="S943" s="7" t="s">
        <v>228</v>
      </c>
      <c r="T943" s="7" t="s">
        <v>229</v>
      </c>
    </row>
    <row r="944" spans="1:20" x14ac:dyDescent="0.3">
      <c r="A944" s="7" t="s">
        <v>166</v>
      </c>
      <c r="B944" s="7" t="s">
        <v>3449</v>
      </c>
      <c r="C944" s="7" t="s">
        <v>207</v>
      </c>
      <c r="D944" s="7">
        <v>6.85</v>
      </c>
      <c r="E944" s="7" t="s">
        <v>3604</v>
      </c>
      <c r="F944" s="7" t="s">
        <v>3605</v>
      </c>
      <c r="G944" s="7" t="s">
        <v>3449</v>
      </c>
      <c r="H944" s="7" t="s">
        <v>3606</v>
      </c>
      <c r="I944" s="7">
        <v>1</v>
      </c>
      <c r="J944" s="7" t="s">
        <v>175</v>
      </c>
      <c r="K944" s="7" t="s">
        <v>1184</v>
      </c>
      <c r="L944" s="7" t="s">
        <v>177</v>
      </c>
      <c r="M944" s="7"/>
      <c r="N944" s="7" t="s">
        <v>3604</v>
      </c>
      <c r="O944" s="7" t="s">
        <v>8</v>
      </c>
      <c r="P944" s="7" t="s">
        <v>3607</v>
      </c>
      <c r="Q944" s="7" t="s">
        <v>9</v>
      </c>
      <c r="R944" s="7" t="s">
        <v>3475</v>
      </c>
      <c r="S944" s="7" t="s">
        <v>228</v>
      </c>
      <c r="T944" s="7" t="s">
        <v>229</v>
      </c>
    </row>
    <row r="945" spans="1:20" x14ac:dyDescent="0.3">
      <c r="A945" s="7" t="s">
        <v>166</v>
      </c>
      <c r="B945" s="7" t="s">
        <v>3449</v>
      </c>
      <c r="C945" s="7" t="s">
        <v>207</v>
      </c>
      <c r="D945" s="7">
        <v>6.85</v>
      </c>
      <c r="E945" s="7" t="s">
        <v>2395</v>
      </c>
      <c r="F945" s="7" t="s">
        <v>3608</v>
      </c>
      <c r="G945" s="7" t="s">
        <v>3449</v>
      </c>
      <c r="H945" s="7" t="s">
        <v>3609</v>
      </c>
      <c r="I945" s="7">
        <v>1</v>
      </c>
      <c r="J945" s="7" t="s">
        <v>175</v>
      </c>
      <c r="K945" s="7" t="s">
        <v>2215</v>
      </c>
      <c r="L945" s="7" t="s">
        <v>179</v>
      </c>
      <c r="M945" s="7"/>
      <c r="N945" s="7" t="s">
        <v>2395</v>
      </c>
      <c r="O945" s="7" t="s">
        <v>8</v>
      </c>
      <c r="P945" s="7" t="s">
        <v>3610</v>
      </c>
      <c r="Q945" s="7" t="s">
        <v>9</v>
      </c>
      <c r="R945" s="7" t="s">
        <v>3475</v>
      </c>
      <c r="S945" s="7" t="s">
        <v>228</v>
      </c>
      <c r="T945" s="7" t="s">
        <v>229</v>
      </c>
    </row>
    <row r="946" spans="1:20" x14ac:dyDescent="0.3">
      <c r="A946" s="7" t="s">
        <v>166</v>
      </c>
      <c r="B946" s="7" t="s">
        <v>3449</v>
      </c>
      <c r="C946" s="7" t="s">
        <v>207</v>
      </c>
      <c r="D946" s="7">
        <v>6.85</v>
      </c>
      <c r="E946" s="7" t="s">
        <v>3611</v>
      </c>
      <c r="F946" s="7" t="s">
        <v>3612</v>
      </c>
      <c r="G946" s="7" t="s">
        <v>3449</v>
      </c>
      <c r="H946" s="7" t="s">
        <v>3613</v>
      </c>
      <c r="I946" s="7">
        <v>1</v>
      </c>
      <c r="J946" s="7" t="s">
        <v>175</v>
      </c>
      <c r="K946" s="7" t="s">
        <v>2120</v>
      </c>
      <c r="L946" s="7" t="s">
        <v>179</v>
      </c>
      <c r="M946" s="7"/>
      <c r="N946" s="7" t="s">
        <v>3611</v>
      </c>
      <c r="O946" s="7" t="s">
        <v>8</v>
      </c>
      <c r="P946" s="7" t="s">
        <v>3614</v>
      </c>
      <c r="Q946" s="7" t="s">
        <v>9</v>
      </c>
      <c r="R946" s="7" t="s">
        <v>3475</v>
      </c>
      <c r="S946" s="7" t="s">
        <v>228</v>
      </c>
      <c r="T946" s="7" t="s">
        <v>229</v>
      </c>
    </row>
    <row r="947" spans="1:20" x14ac:dyDescent="0.3">
      <c r="A947" s="7" t="s">
        <v>166</v>
      </c>
      <c r="B947" s="7" t="s">
        <v>3449</v>
      </c>
      <c r="C947" s="7" t="s">
        <v>207</v>
      </c>
      <c r="D947" s="7">
        <v>6.85</v>
      </c>
      <c r="E947" s="7" t="s">
        <v>3615</v>
      </c>
      <c r="F947" s="7" t="s">
        <v>3616</v>
      </c>
      <c r="G947" s="7" t="s">
        <v>3449</v>
      </c>
      <c r="H947" s="7" t="s">
        <v>3617</v>
      </c>
      <c r="I947" s="7">
        <v>1</v>
      </c>
      <c r="J947" s="7" t="s">
        <v>175</v>
      </c>
      <c r="K947" s="7" t="s">
        <v>1359</v>
      </c>
      <c r="L947" s="7" t="s">
        <v>177</v>
      </c>
      <c r="M947" s="7"/>
      <c r="N947" s="7" t="s">
        <v>3615</v>
      </c>
      <c r="O947" s="7" t="s">
        <v>8</v>
      </c>
      <c r="P947" s="7" t="s">
        <v>3618</v>
      </c>
      <c r="Q947" s="7" t="s">
        <v>9</v>
      </c>
      <c r="R947" s="7" t="s">
        <v>3475</v>
      </c>
      <c r="S947" s="7" t="s">
        <v>228</v>
      </c>
      <c r="T947" s="7" t="s">
        <v>229</v>
      </c>
    </row>
    <row r="948" spans="1:20" x14ac:dyDescent="0.3">
      <c r="A948" s="7" t="s">
        <v>166</v>
      </c>
      <c r="B948" s="7" t="s">
        <v>3449</v>
      </c>
      <c r="C948" s="7" t="s">
        <v>207</v>
      </c>
      <c r="D948" s="7">
        <v>6.85</v>
      </c>
      <c r="E948" s="7" t="s">
        <v>2369</v>
      </c>
      <c r="F948" s="7" t="s">
        <v>3619</v>
      </c>
      <c r="G948" s="7" t="s">
        <v>3449</v>
      </c>
      <c r="H948" s="7" t="s">
        <v>3620</v>
      </c>
      <c r="I948" s="7">
        <v>1</v>
      </c>
      <c r="J948" s="7" t="s">
        <v>175</v>
      </c>
      <c r="K948" s="7" t="s">
        <v>2120</v>
      </c>
      <c r="L948" s="7" t="s">
        <v>179</v>
      </c>
      <c r="M948" s="7"/>
      <c r="N948" s="7" t="s">
        <v>2369</v>
      </c>
      <c r="O948" s="7" t="s">
        <v>8</v>
      </c>
      <c r="P948" s="7" t="s">
        <v>3621</v>
      </c>
      <c r="Q948" s="7" t="s">
        <v>9</v>
      </c>
      <c r="R948" s="7" t="s">
        <v>3475</v>
      </c>
      <c r="S948" s="7" t="s">
        <v>228</v>
      </c>
      <c r="T948" s="7" t="s">
        <v>229</v>
      </c>
    </row>
    <row r="949" spans="1:20" x14ac:dyDescent="0.3">
      <c r="A949" s="7" t="s">
        <v>166</v>
      </c>
      <c r="B949" s="7" t="s">
        <v>3449</v>
      </c>
      <c r="C949" s="7" t="s">
        <v>207</v>
      </c>
      <c r="D949" s="7">
        <v>6.85</v>
      </c>
      <c r="E949" s="7" t="s">
        <v>3622</v>
      </c>
      <c r="F949" s="7" t="s">
        <v>3623</v>
      </c>
      <c r="G949" s="7" t="s">
        <v>3449</v>
      </c>
      <c r="H949" s="7" t="s">
        <v>3624</v>
      </c>
      <c r="I949" s="7">
        <v>1</v>
      </c>
      <c r="J949" s="7" t="s">
        <v>175</v>
      </c>
      <c r="K949" s="7" t="s">
        <v>2215</v>
      </c>
      <c r="L949" s="7" t="s">
        <v>179</v>
      </c>
      <c r="M949" s="7"/>
      <c r="N949" s="7" t="s">
        <v>3622</v>
      </c>
      <c r="O949" s="7" t="s">
        <v>8</v>
      </c>
      <c r="P949" s="7" t="s">
        <v>3625</v>
      </c>
      <c r="Q949" s="7" t="s">
        <v>9</v>
      </c>
      <c r="R949" s="7" t="s">
        <v>3475</v>
      </c>
      <c r="S949" s="7" t="s">
        <v>228</v>
      </c>
      <c r="T949" s="7" t="s">
        <v>229</v>
      </c>
    </row>
    <row r="950" spans="1:20" x14ac:dyDescent="0.3">
      <c r="A950" s="7" t="s">
        <v>166</v>
      </c>
      <c r="B950" s="7" t="s">
        <v>3449</v>
      </c>
      <c r="C950" s="7" t="s">
        <v>207</v>
      </c>
      <c r="D950" s="7">
        <v>6.85</v>
      </c>
      <c r="E950" s="7" t="s">
        <v>3626</v>
      </c>
      <c r="F950" s="7" t="s">
        <v>3627</v>
      </c>
      <c r="G950" s="7" t="s">
        <v>3449</v>
      </c>
      <c r="H950" s="7" t="s">
        <v>3628</v>
      </c>
      <c r="I950" s="7">
        <v>1</v>
      </c>
      <c r="J950" s="7" t="s">
        <v>175</v>
      </c>
      <c r="K950" s="7" t="s">
        <v>472</v>
      </c>
      <c r="L950" s="7" t="s">
        <v>177</v>
      </c>
      <c r="M950" s="7"/>
      <c r="N950" s="7" t="s">
        <v>3626</v>
      </c>
      <c r="O950" s="7" t="s">
        <v>8</v>
      </c>
      <c r="P950" s="7" t="s">
        <v>3629</v>
      </c>
      <c r="Q950" s="7" t="s">
        <v>9</v>
      </c>
      <c r="R950" s="7" t="s">
        <v>3475</v>
      </c>
      <c r="S950" s="7" t="s">
        <v>228</v>
      </c>
      <c r="T950" s="7" t="s">
        <v>229</v>
      </c>
    </row>
    <row r="951" spans="1:20" x14ac:dyDescent="0.3">
      <c r="A951" s="7" t="s">
        <v>166</v>
      </c>
      <c r="B951" s="7" t="s">
        <v>3449</v>
      </c>
      <c r="C951" s="7" t="s">
        <v>207</v>
      </c>
      <c r="D951" s="7">
        <v>6.85</v>
      </c>
      <c r="E951" s="7" t="s">
        <v>3630</v>
      </c>
      <c r="F951" s="7" t="s">
        <v>3631</v>
      </c>
      <c r="G951" s="7" t="s">
        <v>3449</v>
      </c>
      <c r="H951" s="7" t="s">
        <v>3632</v>
      </c>
      <c r="I951" s="7">
        <v>1</v>
      </c>
      <c r="J951" s="7" t="s">
        <v>175</v>
      </c>
      <c r="K951" s="7" t="s">
        <v>3633</v>
      </c>
      <c r="L951" s="7" t="s">
        <v>179</v>
      </c>
      <c r="M951" s="7"/>
      <c r="N951" s="7" t="s">
        <v>3630</v>
      </c>
      <c r="O951" s="7" t="s">
        <v>8</v>
      </c>
      <c r="P951" s="7" t="s">
        <v>3634</v>
      </c>
      <c r="Q951" s="7" t="s">
        <v>9</v>
      </c>
      <c r="R951" s="7" t="s">
        <v>3475</v>
      </c>
      <c r="S951" s="7" t="s">
        <v>228</v>
      </c>
      <c r="T951" s="7" t="s">
        <v>229</v>
      </c>
    </row>
    <row r="952" spans="1:20" x14ac:dyDescent="0.3">
      <c r="A952" s="7" t="s">
        <v>166</v>
      </c>
      <c r="B952" s="7" t="s">
        <v>3449</v>
      </c>
      <c r="C952" s="7" t="s">
        <v>207</v>
      </c>
      <c r="D952" s="7">
        <v>6.85</v>
      </c>
      <c r="E952" s="7" t="s">
        <v>3635</v>
      </c>
      <c r="F952" s="7" t="s">
        <v>3636</v>
      </c>
      <c r="G952" s="7" t="s">
        <v>3449</v>
      </c>
      <c r="H952" s="7" t="s">
        <v>3637</v>
      </c>
      <c r="I952" s="7">
        <v>1</v>
      </c>
      <c r="J952" s="7" t="s">
        <v>175</v>
      </c>
      <c r="K952" s="7" t="s">
        <v>2215</v>
      </c>
      <c r="L952" s="7" t="s">
        <v>179</v>
      </c>
      <c r="M952" s="7"/>
      <c r="N952" s="7" t="s">
        <v>3635</v>
      </c>
      <c r="O952" s="7" t="s">
        <v>8</v>
      </c>
      <c r="P952" s="7" t="s">
        <v>3638</v>
      </c>
      <c r="Q952" s="7" t="s">
        <v>9</v>
      </c>
      <c r="R952" s="7" t="s">
        <v>3475</v>
      </c>
      <c r="S952" s="7" t="s">
        <v>228</v>
      </c>
      <c r="T952" s="7" t="s">
        <v>229</v>
      </c>
    </row>
    <row r="953" spans="1:20" x14ac:dyDescent="0.3">
      <c r="A953" s="7" t="s">
        <v>166</v>
      </c>
      <c r="B953" s="7" t="s">
        <v>3449</v>
      </c>
      <c r="C953" s="7" t="s">
        <v>207</v>
      </c>
      <c r="D953" s="7">
        <v>6.85</v>
      </c>
      <c r="E953" s="7" t="s">
        <v>3639</v>
      </c>
      <c r="F953" s="7" t="s">
        <v>3640</v>
      </c>
      <c r="G953" s="7" t="s">
        <v>3449</v>
      </c>
      <c r="H953" s="7" t="s">
        <v>3641</v>
      </c>
      <c r="I953" s="7">
        <v>1</v>
      </c>
      <c r="J953" s="7" t="s">
        <v>175</v>
      </c>
      <c r="K953" s="7" t="s">
        <v>3642</v>
      </c>
      <c r="L953" s="7" t="s">
        <v>179</v>
      </c>
      <c r="M953" s="7"/>
      <c r="N953" s="7" t="s">
        <v>3639</v>
      </c>
      <c r="O953" s="7" t="s">
        <v>8</v>
      </c>
      <c r="P953" s="7" t="s">
        <v>3643</v>
      </c>
      <c r="Q953" s="7" t="s">
        <v>9</v>
      </c>
      <c r="R953" s="7" t="s">
        <v>3475</v>
      </c>
      <c r="S953" s="7" t="s">
        <v>228</v>
      </c>
      <c r="T953" s="7" t="s">
        <v>229</v>
      </c>
    </row>
    <row r="954" spans="1:20" x14ac:dyDescent="0.3">
      <c r="A954" s="7" t="s">
        <v>166</v>
      </c>
      <c r="B954" s="7" t="s">
        <v>3449</v>
      </c>
      <c r="C954" s="7" t="s">
        <v>207</v>
      </c>
      <c r="D954" s="7">
        <v>6.85</v>
      </c>
      <c r="E954" s="7" t="s">
        <v>3644</v>
      </c>
      <c r="F954" s="7" t="s">
        <v>3645</v>
      </c>
      <c r="G954" s="7" t="s">
        <v>3449</v>
      </c>
      <c r="H954" s="7" t="s">
        <v>3646</v>
      </c>
      <c r="I954" s="7">
        <v>1</v>
      </c>
      <c r="J954" s="7" t="s">
        <v>175</v>
      </c>
      <c r="K954" s="7" t="s">
        <v>3647</v>
      </c>
      <c r="L954" s="7" t="s">
        <v>179</v>
      </c>
      <c r="M954" s="7"/>
      <c r="N954" s="7" t="s">
        <v>3644</v>
      </c>
      <c r="O954" s="7" t="s">
        <v>8</v>
      </c>
      <c r="P954" s="7" t="s">
        <v>3648</v>
      </c>
      <c r="Q954" s="7" t="s">
        <v>9</v>
      </c>
      <c r="R954" s="7" t="s">
        <v>3475</v>
      </c>
      <c r="S954" s="7" t="s">
        <v>228</v>
      </c>
      <c r="T954" s="7" t="s">
        <v>229</v>
      </c>
    </row>
    <row r="955" spans="1:20" x14ac:dyDescent="0.3">
      <c r="A955" s="7" t="s">
        <v>166</v>
      </c>
      <c r="B955" s="7" t="s">
        <v>3449</v>
      </c>
      <c r="C955" s="7" t="s">
        <v>207</v>
      </c>
      <c r="D955" s="7">
        <v>6.85</v>
      </c>
      <c r="E955" s="7" t="s">
        <v>3654</v>
      </c>
      <c r="F955" s="7" t="s">
        <v>3655</v>
      </c>
      <c r="G955" s="7" t="s">
        <v>3449</v>
      </c>
      <c r="H955" s="7" t="s">
        <v>3656</v>
      </c>
      <c r="I955" s="7">
        <v>1</v>
      </c>
      <c r="J955" s="7" t="s">
        <v>175</v>
      </c>
      <c r="K955" s="7" t="s">
        <v>2120</v>
      </c>
      <c r="L955" s="7" t="s">
        <v>179</v>
      </c>
      <c r="M955" s="7"/>
      <c r="N955" s="7" t="s">
        <v>3654</v>
      </c>
      <c r="O955" s="7" t="s">
        <v>8</v>
      </c>
      <c r="P955" s="7" t="s">
        <v>3657</v>
      </c>
      <c r="Q955" s="7" t="s">
        <v>9</v>
      </c>
      <c r="R955" s="7" t="s">
        <v>3475</v>
      </c>
      <c r="S955" s="7" t="s">
        <v>228</v>
      </c>
      <c r="T955" s="7" t="s">
        <v>229</v>
      </c>
    </row>
    <row r="956" spans="1:20" x14ac:dyDescent="0.3">
      <c r="A956" s="7" t="s">
        <v>166</v>
      </c>
      <c r="B956" s="7" t="s">
        <v>3449</v>
      </c>
      <c r="C956" s="7" t="s">
        <v>207</v>
      </c>
      <c r="D956" s="7">
        <v>6.85</v>
      </c>
      <c r="E956" s="7" t="s">
        <v>3600</v>
      </c>
      <c r="F956" s="7" t="s">
        <v>3658</v>
      </c>
      <c r="G956" s="7" t="s">
        <v>3449</v>
      </c>
      <c r="H956" s="7" t="s">
        <v>3659</v>
      </c>
      <c r="I956" s="7">
        <v>1</v>
      </c>
      <c r="J956" s="7" t="s">
        <v>175</v>
      </c>
      <c r="K956" s="7" t="s">
        <v>1092</v>
      </c>
      <c r="L956" s="7" t="s">
        <v>179</v>
      </c>
      <c r="M956" s="7"/>
      <c r="N956" s="7" t="s">
        <v>3600</v>
      </c>
      <c r="O956" s="7" t="s">
        <v>8</v>
      </c>
      <c r="P956" s="7" t="s">
        <v>3660</v>
      </c>
      <c r="Q956" s="7" t="s">
        <v>9</v>
      </c>
      <c r="R956" s="7" t="s">
        <v>3475</v>
      </c>
      <c r="S956" s="7" t="s">
        <v>228</v>
      </c>
      <c r="T956" s="7" t="s">
        <v>229</v>
      </c>
    </row>
    <row r="957" spans="1:20" x14ac:dyDescent="0.3">
      <c r="A957" s="7" t="s">
        <v>166</v>
      </c>
      <c r="B957" s="7" t="s">
        <v>3449</v>
      </c>
      <c r="C957" s="7" t="s">
        <v>207</v>
      </c>
      <c r="D957" s="7">
        <v>6.85</v>
      </c>
      <c r="E957" s="7" t="s">
        <v>3644</v>
      </c>
      <c r="F957" s="7" t="s">
        <v>3661</v>
      </c>
      <c r="G957" s="7" t="s">
        <v>3449</v>
      </c>
      <c r="H957" s="7" t="s">
        <v>3662</v>
      </c>
      <c r="I957" s="7">
        <v>1</v>
      </c>
      <c r="J957" s="7" t="s">
        <v>175</v>
      </c>
      <c r="K957" s="7" t="s">
        <v>2166</v>
      </c>
      <c r="L957" s="7" t="s">
        <v>179</v>
      </c>
      <c r="M957" s="7"/>
      <c r="N957" s="7" t="s">
        <v>3644</v>
      </c>
      <c r="O957" s="7" t="s">
        <v>8</v>
      </c>
      <c r="P957" s="7" t="s">
        <v>3663</v>
      </c>
      <c r="Q957" s="7" t="s">
        <v>9</v>
      </c>
      <c r="R957" s="7" t="s">
        <v>3475</v>
      </c>
      <c r="S957" s="7" t="s">
        <v>228</v>
      </c>
      <c r="T957" s="7" t="s">
        <v>229</v>
      </c>
    </row>
    <row r="958" spans="1:20" x14ac:dyDescent="0.3">
      <c r="A958" s="7" t="s">
        <v>166</v>
      </c>
      <c r="B958" s="7" t="s">
        <v>3449</v>
      </c>
      <c r="C958" s="7" t="s">
        <v>207</v>
      </c>
      <c r="D958" s="7">
        <v>6.85</v>
      </c>
      <c r="E958" s="7" t="s">
        <v>3664</v>
      </c>
      <c r="F958" s="7" t="s">
        <v>3665</v>
      </c>
      <c r="G958" s="7" t="s">
        <v>3449</v>
      </c>
      <c r="H958" s="7" t="s">
        <v>3666</v>
      </c>
      <c r="I958" s="7">
        <v>1</v>
      </c>
      <c r="J958" s="7" t="s">
        <v>175</v>
      </c>
      <c r="K958" s="7" t="s">
        <v>3667</v>
      </c>
      <c r="L958" s="7" t="s">
        <v>177</v>
      </c>
      <c r="M958" s="7"/>
      <c r="N958" s="7" t="s">
        <v>3664</v>
      </c>
      <c r="O958" s="7" t="s">
        <v>8</v>
      </c>
      <c r="P958" s="7" t="s">
        <v>3668</v>
      </c>
      <c r="Q958" s="7" t="s">
        <v>9</v>
      </c>
      <c r="R958" s="7" t="s">
        <v>3475</v>
      </c>
      <c r="S958" s="7" t="s">
        <v>228</v>
      </c>
      <c r="T958" s="7" t="s">
        <v>229</v>
      </c>
    </row>
    <row r="959" spans="1:20" x14ac:dyDescent="0.3">
      <c r="A959" s="7" t="s">
        <v>166</v>
      </c>
      <c r="B959" s="7" t="s">
        <v>3449</v>
      </c>
      <c r="C959" s="7" t="s">
        <v>207</v>
      </c>
      <c r="D959" s="7">
        <v>6.85</v>
      </c>
      <c r="E959" s="7" t="s">
        <v>3669</v>
      </c>
      <c r="F959" s="7" t="s">
        <v>3670</v>
      </c>
      <c r="G959" s="7" t="s">
        <v>3449</v>
      </c>
      <c r="H959" s="7" t="s">
        <v>3671</v>
      </c>
      <c r="I959" s="7">
        <v>1</v>
      </c>
      <c r="J959" s="7" t="s">
        <v>175</v>
      </c>
      <c r="K959" s="7" t="s">
        <v>3672</v>
      </c>
      <c r="L959" s="7" t="s">
        <v>177</v>
      </c>
      <c r="M959" s="7"/>
      <c r="N959" s="7" t="s">
        <v>3669</v>
      </c>
      <c r="O959" s="7" t="s">
        <v>8</v>
      </c>
      <c r="P959" s="7" t="s">
        <v>3673</v>
      </c>
      <c r="Q959" s="7" t="s">
        <v>9</v>
      </c>
      <c r="R959" s="7" t="s">
        <v>3475</v>
      </c>
      <c r="S959" s="7" t="s">
        <v>228</v>
      </c>
      <c r="T959" s="7" t="s">
        <v>229</v>
      </c>
    </row>
    <row r="960" spans="1:20" x14ac:dyDescent="0.3">
      <c r="A960" s="7" t="s">
        <v>234</v>
      </c>
      <c r="B960" s="7" t="s">
        <v>3449</v>
      </c>
      <c r="C960" s="7" t="s">
        <v>207</v>
      </c>
      <c r="D960" s="7">
        <v>6.85</v>
      </c>
      <c r="E960" s="7" t="s">
        <v>1156</v>
      </c>
      <c r="F960" s="7" t="s">
        <v>3722</v>
      </c>
      <c r="G960" s="7" t="s">
        <v>3449</v>
      </c>
      <c r="H960" s="7" t="s">
        <v>3723</v>
      </c>
      <c r="I960" s="7">
        <v>1</v>
      </c>
      <c r="J960" s="7" t="s">
        <v>175</v>
      </c>
      <c r="K960" s="7" t="s">
        <v>1251</v>
      </c>
      <c r="L960" s="7" t="s">
        <v>177</v>
      </c>
      <c r="M960" s="7"/>
      <c r="N960" s="7" t="s">
        <v>1156</v>
      </c>
      <c r="O960" s="7" t="s">
        <v>8</v>
      </c>
      <c r="P960" s="7" t="s">
        <v>3724</v>
      </c>
      <c r="Q960" s="7" t="s">
        <v>9</v>
      </c>
      <c r="R960" s="7" t="s">
        <v>3475</v>
      </c>
      <c r="S960" s="7" t="s">
        <v>228</v>
      </c>
      <c r="T960" s="7" t="s">
        <v>229</v>
      </c>
    </row>
    <row r="961" spans="1:20" x14ac:dyDescent="0.3">
      <c r="A961" s="7" t="s">
        <v>234</v>
      </c>
      <c r="B961" s="7" t="s">
        <v>3449</v>
      </c>
      <c r="C961" s="7" t="s">
        <v>207</v>
      </c>
      <c r="D961" s="7">
        <v>6.85</v>
      </c>
      <c r="E961" s="7" t="s">
        <v>249</v>
      </c>
      <c r="F961" s="7" t="s">
        <v>3725</v>
      </c>
      <c r="G961" s="7" t="s">
        <v>3726</v>
      </c>
      <c r="H961" s="7" t="s">
        <v>3727</v>
      </c>
      <c r="I961" s="7">
        <v>1</v>
      </c>
      <c r="J961" s="7" t="s">
        <v>175</v>
      </c>
      <c r="K961" s="7" t="s">
        <v>3728</v>
      </c>
      <c r="L961" s="7" t="s">
        <v>177</v>
      </c>
      <c r="M961" s="7"/>
      <c r="N961" s="7" t="s">
        <v>249</v>
      </c>
      <c r="O961" s="7" t="s">
        <v>8</v>
      </c>
      <c r="P961" s="7" t="s">
        <v>3729</v>
      </c>
      <c r="Q961" s="7" t="s">
        <v>9</v>
      </c>
      <c r="R961" s="7" t="s">
        <v>3475</v>
      </c>
      <c r="S961" s="7" t="s">
        <v>228</v>
      </c>
      <c r="T961" s="7" t="s">
        <v>229</v>
      </c>
    </row>
    <row r="962" spans="1:20" x14ac:dyDescent="0.3">
      <c r="A962" s="7" t="s">
        <v>234</v>
      </c>
      <c r="B962" s="7" t="s">
        <v>3449</v>
      </c>
      <c r="C962" s="7" t="s">
        <v>207</v>
      </c>
      <c r="D962" s="7">
        <v>6.85</v>
      </c>
      <c r="E962" s="7"/>
      <c r="F962" s="7" t="s">
        <v>3730</v>
      </c>
      <c r="G962" s="7" t="s">
        <v>3449</v>
      </c>
      <c r="H962" s="7" t="s">
        <v>3731</v>
      </c>
      <c r="I962" s="7">
        <v>1</v>
      </c>
      <c r="J962" s="7" t="s">
        <v>175</v>
      </c>
      <c r="K962" s="7" t="s">
        <v>2120</v>
      </c>
      <c r="L962" s="7" t="s">
        <v>179</v>
      </c>
      <c r="M962" s="7"/>
      <c r="N962" s="7"/>
      <c r="O962" s="7" t="s">
        <v>8</v>
      </c>
      <c r="P962" s="7" t="s">
        <v>3732</v>
      </c>
      <c r="Q962" s="7" t="s">
        <v>9</v>
      </c>
      <c r="R962" s="7" t="s">
        <v>3475</v>
      </c>
      <c r="S962" s="7" t="s">
        <v>228</v>
      </c>
      <c r="T962" s="7" t="s">
        <v>229</v>
      </c>
    </row>
    <row r="963" spans="1:20" x14ac:dyDescent="0.3">
      <c r="A963" s="7" t="s">
        <v>234</v>
      </c>
      <c r="B963" s="7" t="s">
        <v>3449</v>
      </c>
      <c r="C963" s="7" t="s">
        <v>207</v>
      </c>
      <c r="D963" s="7">
        <v>6.85</v>
      </c>
      <c r="E963" s="7" t="s">
        <v>277</v>
      </c>
      <c r="F963" s="7" t="s">
        <v>3733</v>
      </c>
      <c r="G963" s="7" t="s">
        <v>3449</v>
      </c>
      <c r="H963" s="7" t="s">
        <v>3734</v>
      </c>
      <c r="I963" s="7">
        <v>1</v>
      </c>
      <c r="J963" s="7" t="s">
        <v>175</v>
      </c>
      <c r="K963" s="7" t="s">
        <v>3735</v>
      </c>
      <c r="L963" s="7" t="s">
        <v>179</v>
      </c>
      <c r="M963" s="7"/>
      <c r="N963" s="7" t="s">
        <v>249</v>
      </c>
      <c r="O963" s="7" t="s">
        <v>8</v>
      </c>
      <c r="P963" s="7" t="s">
        <v>3736</v>
      </c>
      <c r="Q963" s="7" t="s">
        <v>9</v>
      </c>
      <c r="R963" s="7" t="s">
        <v>3475</v>
      </c>
      <c r="S963" s="7" t="s">
        <v>228</v>
      </c>
      <c r="T963" s="7" t="s">
        <v>229</v>
      </c>
    </row>
    <row r="964" spans="1:20" x14ac:dyDescent="0.3">
      <c r="A964" s="7" t="s">
        <v>234</v>
      </c>
      <c r="B964" s="7" t="s">
        <v>3449</v>
      </c>
      <c r="C964" s="7" t="s">
        <v>207</v>
      </c>
      <c r="D964" s="7">
        <v>6.85</v>
      </c>
      <c r="E964" s="7" t="s">
        <v>271</v>
      </c>
      <c r="F964" s="7" t="s">
        <v>3737</v>
      </c>
      <c r="G964" s="7" t="s">
        <v>3449</v>
      </c>
      <c r="H964" s="7" t="s">
        <v>3738</v>
      </c>
      <c r="I964" s="7">
        <v>1</v>
      </c>
      <c r="J964" s="7" t="s">
        <v>175</v>
      </c>
      <c r="K964" s="7" t="s">
        <v>2120</v>
      </c>
      <c r="L964" s="7" t="s">
        <v>179</v>
      </c>
      <c r="M964" s="7"/>
      <c r="N964" s="7" t="s">
        <v>271</v>
      </c>
      <c r="O964" s="7" t="s">
        <v>8</v>
      </c>
      <c r="P964" s="7" t="s">
        <v>3739</v>
      </c>
      <c r="Q964" s="7" t="s">
        <v>9</v>
      </c>
      <c r="R964" s="7" t="s">
        <v>3475</v>
      </c>
      <c r="S964" s="7" t="s">
        <v>228</v>
      </c>
      <c r="T964" s="7" t="s">
        <v>229</v>
      </c>
    </row>
    <row r="965" spans="1:20" x14ac:dyDescent="0.3">
      <c r="A965" s="7" t="s">
        <v>234</v>
      </c>
      <c r="B965" s="7" t="s">
        <v>3449</v>
      </c>
      <c r="C965" s="7" t="s">
        <v>207</v>
      </c>
      <c r="D965" s="7">
        <v>6.85</v>
      </c>
      <c r="E965" s="7" t="s">
        <v>730</v>
      </c>
      <c r="F965" s="7" t="s">
        <v>3740</v>
      </c>
      <c r="G965" s="7" t="s">
        <v>3449</v>
      </c>
      <c r="H965" s="7" t="s">
        <v>3741</v>
      </c>
      <c r="I965" s="7">
        <v>1</v>
      </c>
      <c r="J965" s="7" t="s">
        <v>175</v>
      </c>
      <c r="K965" s="7" t="s">
        <v>1359</v>
      </c>
      <c r="L965" s="7" t="s">
        <v>177</v>
      </c>
      <c r="M965" s="7"/>
      <c r="N965" s="7" t="s">
        <v>730</v>
      </c>
      <c r="O965" s="7" t="s">
        <v>8</v>
      </c>
      <c r="P965" s="7" t="s">
        <v>3742</v>
      </c>
      <c r="Q965" s="7" t="s">
        <v>9</v>
      </c>
      <c r="R965" s="7" t="s">
        <v>3475</v>
      </c>
      <c r="S965" s="7" t="s">
        <v>228</v>
      </c>
      <c r="T965" s="7" t="s">
        <v>229</v>
      </c>
    </row>
    <row r="966" spans="1:20" x14ac:dyDescent="0.3">
      <c r="A966" s="7" t="s">
        <v>234</v>
      </c>
      <c r="B966" s="7" t="s">
        <v>3449</v>
      </c>
      <c r="C966" s="7" t="s">
        <v>207</v>
      </c>
      <c r="D966" s="7">
        <v>6.85</v>
      </c>
      <c r="E966" s="7" t="s">
        <v>249</v>
      </c>
      <c r="F966" s="7" t="s">
        <v>3743</v>
      </c>
      <c r="G966" s="7" t="s">
        <v>3449</v>
      </c>
      <c r="H966" s="7" t="s">
        <v>3744</v>
      </c>
      <c r="I966" s="7">
        <v>1</v>
      </c>
      <c r="J966" s="7" t="s">
        <v>175</v>
      </c>
      <c r="K966" s="7" t="s">
        <v>1251</v>
      </c>
      <c r="L966" s="7" t="s">
        <v>177</v>
      </c>
      <c r="M966" s="7"/>
      <c r="N966" s="7" t="s">
        <v>249</v>
      </c>
      <c r="O966" s="7" t="s">
        <v>8</v>
      </c>
      <c r="P966" s="7" t="s">
        <v>3745</v>
      </c>
      <c r="Q966" s="7" t="s">
        <v>9</v>
      </c>
      <c r="R966" s="7" t="s">
        <v>3475</v>
      </c>
      <c r="S966" s="7" t="s">
        <v>228</v>
      </c>
      <c r="T966" s="7" t="s">
        <v>229</v>
      </c>
    </row>
    <row r="967" spans="1:20" x14ac:dyDescent="0.3">
      <c r="A967" s="7" t="s">
        <v>234</v>
      </c>
      <c r="B967" s="7" t="s">
        <v>3449</v>
      </c>
      <c r="C967" s="7" t="s">
        <v>207</v>
      </c>
      <c r="D967" s="7">
        <v>6.85</v>
      </c>
      <c r="E967" s="7" t="s">
        <v>249</v>
      </c>
      <c r="F967" s="7" t="s">
        <v>3746</v>
      </c>
      <c r="G967" s="7" t="s">
        <v>3449</v>
      </c>
      <c r="H967" s="7" t="s">
        <v>3747</v>
      </c>
      <c r="I967" s="7">
        <v>1</v>
      </c>
      <c r="J967" s="7" t="s">
        <v>175</v>
      </c>
      <c r="K967" s="7" t="s">
        <v>2029</v>
      </c>
      <c r="L967" s="7" t="s">
        <v>179</v>
      </c>
      <c r="M967" s="7"/>
      <c r="N967" s="7" t="s">
        <v>3677</v>
      </c>
      <c r="O967" s="7" t="s">
        <v>8</v>
      </c>
      <c r="P967" s="7" t="s">
        <v>3748</v>
      </c>
      <c r="Q967" s="7" t="s">
        <v>9</v>
      </c>
      <c r="R967" s="7" t="s">
        <v>3475</v>
      </c>
      <c r="S967" s="7" t="s">
        <v>228</v>
      </c>
      <c r="T967" s="7" t="s">
        <v>229</v>
      </c>
    </row>
    <row r="968" spans="1:20" x14ac:dyDescent="0.3">
      <c r="A968" s="7" t="s">
        <v>234</v>
      </c>
      <c r="B968" s="7" t="s">
        <v>3449</v>
      </c>
      <c r="C968" s="7" t="s">
        <v>207</v>
      </c>
      <c r="D968" s="7">
        <v>6.85</v>
      </c>
      <c r="E968" s="7" t="s">
        <v>249</v>
      </c>
      <c r="F968" s="7" t="s">
        <v>2580</v>
      </c>
      <c r="G968" s="7" t="s">
        <v>3449</v>
      </c>
      <c r="H968" s="7" t="s">
        <v>3749</v>
      </c>
      <c r="I968" s="7">
        <v>1</v>
      </c>
      <c r="J968" s="7" t="s">
        <v>175</v>
      </c>
      <c r="K968" s="7" t="s">
        <v>3569</v>
      </c>
      <c r="L968" s="7" t="s">
        <v>177</v>
      </c>
      <c r="M968" s="7"/>
      <c r="N968" s="7" t="s">
        <v>249</v>
      </c>
      <c r="O968" s="7" t="s">
        <v>8</v>
      </c>
      <c r="P968" s="7" t="s">
        <v>2581</v>
      </c>
      <c r="Q968" s="7" t="s">
        <v>9</v>
      </c>
      <c r="R968" s="7" t="s">
        <v>3475</v>
      </c>
      <c r="S968" s="7" t="s">
        <v>228</v>
      </c>
      <c r="T968" s="7" t="s">
        <v>229</v>
      </c>
    </row>
    <row r="969" spans="1:20" x14ac:dyDescent="0.3">
      <c r="A969" s="7" t="s">
        <v>234</v>
      </c>
      <c r="B969" s="7" t="s">
        <v>3449</v>
      </c>
      <c r="C969" s="7" t="s">
        <v>207</v>
      </c>
      <c r="D969" s="7">
        <v>6.85</v>
      </c>
      <c r="E969" s="7" t="s">
        <v>249</v>
      </c>
      <c r="F969" s="7" t="s">
        <v>3750</v>
      </c>
      <c r="G969" s="7" t="s">
        <v>3449</v>
      </c>
      <c r="H969" s="7" t="s">
        <v>3751</v>
      </c>
      <c r="I969" s="7">
        <v>1</v>
      </c>
      <c r="J969" s="7" t="s">
        <v>175</v>
      </c>
      <c r="K969" s="7" t="s">
        <v>3504</v>
      </c>
      <c r="L969" s="7" t="s">
        <v>177</v>
      </c>
      <c r="M969" s="7"/>
      <c r="N969" s="7" t="s">
        <v>249</v>
      </c>
      <c r="O969" s="7" t="s">
        <v>8</v>
      </c>
      <c r="P969" s="7" t="s">
        <v>3752</v>
      </c>
      <c r="Q969" s="7" t="s">
        <v>9</v>
      </c>
      <c r="R969" s="7" t="s">
        <v>3475</v>
      </c>
      <c r="S969" s="7" t="s">
        <v>228</v>
      </c>
      <c r="T969" s="7" t="s">
        <v>229</v>
      </c>
    </row>
    <row r="970" spans="1:20" x14ac:dyDescent="0.3">
      <c r="A970" s="7" t="s">
        <v>234</v>
      </c>
      <c r="B970" s="7" t="s">
        <v>3449</v>
      </c>
      <c r="C970" s="7" t="s">
        <v>207</v>
      </c>
      <c r="D970" s="7">
        <v>6.85</v>
      </c>
      <c r="E970" s="7" t="s">
        <v>249</v>
      </c>
      <c r="F970" s="7" t="s">
        <v>3753</v>
      </c>
      <c r="G970" s="7" t="s">
        <v>3449</v>
      </c>
      <c r="H970" s="7" t="s">
        <v>3754</v>
      </c>
      <c r="I970" s="7">
        <v>1</v>
      </c>
      <c r="J970" s="7" t="s">
        <v>175</v>
      </c>
      <c r="K970" s="7" t="s">
        <v>2120</v>
      </c>
      <c r="L970" s="7" t="s">
        <v>179</v>
      </c>
      <c r="M970" s="7"/>
      <c r="N970" s="7" t="s">
        <v>249</v>
      </c>
      <c r="O970" s="7" t="s">
        <v>8</v>
      </c>
      <c r="P970" s="7" t="s">
        <v>3755</v>
      </c>
      <c r="Q970" s="7" t="s">
        <v>9</v>
      </c>
      <c r="R970" s="7" t="s">
        <v>3475</v>
      </c>
      <c r="S970" s="7" t="s">
        <v>228</v>
      </c>
      <c r="T970" s="7" t="s">
        <v>229</v>
      </c>
    </row>
    <row r="971" spans="1:20" x14ac:dyDescent="0.3">
      <c r="A971" s="7" t="s">
        <v>234</v>
      </c>
      <c r="B971" s="7" t="s">
        <v>3449</v>
      </c>
      <c r="C971" s="7" t="s">
        <v>207</v>
      </c>
      <c r="D971" s="7">
        <v>6.85</v>
      </c>
      <c r="E971" s="7" t="s">
        <v>249</v>
      </c>
      <c r="F971" s="7" t="s">
        <v>3756</v>
      </c>
      <c r="G971" s="7" t="s">
        <v>3449</v>
      </c>
      <c r="H971" s="7" t="s">
        <v>3757</v>
      </c>
      <c r="I971" s="7">
        <v>1</v>
      </c>
      <c r="J971" s="7" t="s">
        <v>175</v>
      </c>
      <c r="K971" s="7" t="s">
        <v>2148</v>
      </c>
      <c r="L971" s="7" t="s">
        <v>179</v>
      </c>
      <c r="M971" s="7"/>
      <c r="N971" s="7" t="s">
        <v>249</v>
      </c>
      <c r="O971" s="7" t="s">
        <v>8</v>
      </c>
      <c r="P971" s="7" t="s">
        <v>3758</v>
      </c>
      <c r="Q971" s="7" t="s">
        <v>9</v>
      </c>
      <c r="R971" s="7" t="s">
        <v>3475</v>
      </c>
      <c r="S971" s="7" t="s">
        <v>228</v>
      </c>
      <c r="T971" s="7" t="s">
        <v>229</v>
      </c>
    </row>
    <row r="972" spans="1:20" x14ac:dyDescent="0.3">
      <c r="A972" s="7" t="s">
        <v>234</v>
      </c>
      <c r="B972" s="7" t="s">
        <v>3449</v>
      </c>
      <c r="C972" s="7" t="s">
        <v>207</v>
      </c>
      <c r="D972" s="7">
        <v>6.85</v>
      </c>
      <c r="E972" s="7" t="s">
        <v>277</v>
      </c>
      <c r="F972" s="7" t="s">
        <v>3759</v>
      </c>
      <c r="G972" s="7" t="s">
        <v>3449</v>
      </c>
      <c r="H972" s="7" t="s">
        <v>3760</v>
      </c>
      <c r="I972" s="7">
        <v>1</v>
      </c>
      <c r="J972" s="7" t="s">
        <v>175</v>
      </c>
      <c r="K972" s="7" t="s">
        <v>3761</v>
      </c>
      <c r="L972" s="7" t="s">
        <v>177</v>
      </c>
      <c r="M972" s="7"/>
      <c r="N972" s="7" t="s">
        <v>277</v>
      </c>
      <c r="O972" s="7" t="s">
        <v>8</v>
      </c>
      <c r="P972" s="7" t="s">
        <v>3762</v>
      </c>
      <c r="Q972" s="7" t="s">
        <v>9</v>
      </c>
      <c r="R972" s="7" t="s">
        <v>3475</v>
      </c>
      <c r="S972" s="7" t="s">
        <v>228</v>
      </c>
      <c r="T972" s="7" t="s">
        <v>229</v>
      </c>
    </row>
    <row r="973" spans="1:20" x14ac:dyDescent="0.3">
      <c r="A973" s="7" t="s">
        <v>234</v>
      </c>
      <c r="B973" s="7" t="s">
        <v>3449</v>
      </c>
      <c r="C973" s="7" t="s">
        <v>207</v>
      </c>
      <c r="D973" s="7">
        <v>6.85</v>
      </c>
      <c r="E973" s="7" t="s">
        <v>249</v>
      </c>
      <c r="F973" s="7" t="s">
        <v>3763</v>
      </c>
      <c r="G973" s="7" t="s">
        <v>3449</v>
      </c>
      <c r="H973" s="7" t="s">
        <v>3764</v>
      </c>
      <c r="I973" s="7">
        <v>1</v>
      </c>
      <c r="J973" s="7" t="s">
        <v>175</v>
      </c>
      <c r="K973" s="7" t="s">
        <v>3569</v>
      </c>
      <c r="L973" s="7" t="s">
        <v>177</v>
      </c>
      <c r="M973" s="7"/>
      <c r="N973" s="7" t="s">
        <v>249</v>
      </c>
      <c r="O973" s="7" t="s">
        <v>8</v>
      </c>
      <c r="P973" s="7" t="s">
        <v>3765</v>
      </c>
      <c r="Q973" s="7" t="s">
        <v>9</v>
      </c>
      <c r="R973" s="7" t="s">
        <v>3475</v>
      </c>
      <c r="S973" s="7" t="s">
        <v>228</v>
      </c>
      <c r="T973" s="7" t="s">
        <v>229</v>
      </c>
    </row>
    <row r="974" spans="1:20" x14ac:dyDescent="0.3">
      <c r="A974" s="7" t="s">
        <v>234</v>
      </c>
      <c r="B974" s="7" t="s">
        <v>3449</v>
      </c>
      <c r="C974" s="7" t="s">
        <v>207</v>
      </c>
      <c r="D974" s="7">
        <v>6.85</v>
      </c>
      <c r="E974" s="7" t="s">
        <v>249</v>
      </c>
      <c r="F974" s="7" t="s">
        <v>3766</v>
      </c>
      <c r="G974" s="7" t="s">
        <v>3449</v>
      </c>
      <c r="H974" s="7" t="s">
        <v>3767</v>
      </c>
      <c r="I974" s="7">
        <v>1</v>
      </c>
      <c r="J974" s="7" t="s">
        <v>175</v>
      </c>
      <c r="K974" s="7" t="s">
        <v>3768</v>
      </c>
      <c r="L974" s="7" t="s">
        <v>179</v>
      </c>
      <c r="M974" s="7"/>
      <c r="N974" s="7" t="s">
        <v>249</v>
      </c>
      <c r="O974" s="7" t="s">
        <v>8</v>
      </c>
      <c r="P974" s="7" t="s">
        <v>3769</v>
      </c>
      <c r="Q974" s="7" t="s">
        <v>9</v>
      </c>
      <c r="R974" s="7" t="s">
        <v>3475</v>
      </c>
      <c r="S974" s="7" t="s">
        <v>228</v>
      </c>
      <c r="T974" s="7" t="s">
        <v>229</v>
      </c>
    </row>
    <row r="975" spans="1:20" x14ac:dyDescent="0.3">
      <c r="A975" s="7" t="s">
        <v>234</v>
      </c>
      <c r="B975" s="7" t="s">
        <v>3449</v>
      </c>
      <c r="C975" s="7" t="s">
        <v>207</v>
      </c>
      <c r="D975" s="7">
        <v>6.85</v>
      </c>
      <c r="E975" s="7" t="s">
        <v>249</v>
      </c>
      <c r="F975" s="7" t="s">
        <v>3770</v>
      </c>
      <c r="G975" s="7" t="s">
        <v>3449</v>
      </c>
      <c r="H975" s="7" t="s">
        <v>3771</v>
      </c>
      <c r="I975" s="7">
        <v>1</v>
      </c>
      <c r="J975" s="7" t="s">
        <v>175</v>
      </c>
      <c r="K975" s="7" t="s">
        <v>472</v>
      </c>
      <c r="L975" s="7" t="s">
        <v>177</v>
      </c>
      <c r="M975" s="7"/>
      <c r="N975" s="7" t="s">
        <v>259</v>
      </c>
      <c r="O975" s="7" t="s">
        <v>8</v>
      </c>
      <c r="P975" s="7" t="s">
        <v>3772</v>
      </c>
      <c r="Q975" s="7" t="s">
        <v>9</v>
      </c>
      <c r="R975" s="7" t="s">
        <v>3475</v>
      </c>
      <c r="S975" s="7" t="s">
        <v>228</v>
      </c>
      <c r="T975" s="7" t="s">
        <v>229</v>
      </c>
    </row>
    <row r="976" spans="1:20" x14ac:dyDescent="0.3">
      <c r="A976" s="7" t="s">
        <v>234</v>
      </c>
      <c r="B976" s="7" t="s">
        <v>3449</v>
      </c>
      <c r="C976" s="7" t="s">
        <v>207</v>
      </c>
      <c r="D976" s="7">
        <v>6.85</v>
      </c>
      <c r="E976" s="7" t="s">
        <v>277</v>
      </c>
      <c r="F976" s="7" t="s">
        <v>3773</v>
      </c>
      <c r="G976" s="7" t="s">
        <v>3449</v>
      </c>
      <c r="H976" s="7" t="s">
        <v>3774</v>
      </c>
      <c r="I976" s="7">
        <v>1</v>
      </c>
      <c r="J976" s="7" t="s">
        <v>175</v>
      </c>
      <c r="K976" s="7" t="s">
        <v>189</v>
      </c>
      <c r="L976" s="7" t="s">
        <v>179</v>
      </c>
      <c r="M976" s="7"/>
      <c r="N976" s="7"/>
      <c r="O976" s="7" t="s">
        <v>8</v>
      </c>
      <c r="P976" s="7" t="s">
        <v>3775</v>
      </c>
      <c r="Q976" s="7" t="s">
        <v>9</v>
      </c>
      <c r="R976" s="7" t="s">
        <v>3475</v>
      </c>
      <c r="S976" s="7" t="s">
        <v>228</v>
      </c>
      <c r="T976" s="7" t="s">
        <v>229</v>
      </c>
    </row>
    <row r="977" spans="1:20" x14ac:dyDescent="0.3">
      <c r="A977" s="7" t="s">
        <v>234</v>
      </c>
      <c r="B977" s="7" t="s">
        <v>3449</v>
      </c>
      <c r="C977" s="7" t="s">
        <v>207</v>
      </c>
      <c r="D977" s="7">
        <v>6.85</v>
      </c>
      <c r="E977" s="7" t="s">
        <v>259</v>
      </c>
      <c r="F977" s="7" t="s">
        <v>3776</v>
      </c>
      <c r="G977" s="7" t="s">
        <v>3449</v>
      </c>
      <c r="H977" s="7" t="s">
        <v>3777</v>
      </c>
      <c r="I977" s="7">
        <v>1</v>
      </c>
      <c r="J977" s="7" t="s">
        <v>175</v>
      </c>
      <c r="K977" s="7" t="s">
        <v>1359</v>
      </c>
      <c r="L977" s="7" t="s">
        <v>177</v>
      </c>
      <c r="M977" s="7"/>
      <c r="N977" s="7" t="s">
        <v>259</v>
      </c>
      <c r="O977" s="7" t="s">
        <v>8</v>
      </c>
      <c r="P977" s="7" t="s">
        <v>3778</v>
      </c>
      <c r="Q977" s="7" t="s">
        <v>9</v>
      </c>
      <c r="R977" s="7" t="s">
        <v>3475</v>
      </c>
      <c r="S977" s="7" t="s">
        <v>228</v>
      </c>
      <c r="T977" s="7" t="s">
        <v>229</v>
      </c>
    </row>
    <row r="978" spans="1:20" x14ac:dyDescent="0.3">
      <c r="A978" s="7" t="s">
        <v>234</v>
      </c>
      <c r="B978" s="7" t="s">
        <v>3449</v>
      </c>
      <c r="C978" s="7" t="s">
        <v>207</v>
      </c>
      <c r="D978" s="7">
        <v>6.85</v>
      </c>
      <c r="E978" s="7" t="s">
        <v>259</v>
      </c>
      <c r="F978" s="7" t="s">
        <v>3779</v>
      </c>
      <c r="G978" s="7" t="s">
        <v>3449</v>
      </c>
      <c r="H978" s="7" t="s">
        <v>3780</v>
      </c>
      <c r="I978" s="7">
        <v>1</v>
      </c>
      <c r="J978" s="7" t="s">
        <v>175</v>
      </c>
      <c r="K978" s="7" t="s">
        <v>3781</v>
      </c>
      <c r="L978" s="7" t="s">
        <v>177</v>
      </c>
      <c r="M978" s="7"/>
      <c r="N978" s="7" t="s">
        <v>259</v>
      </c>
      <c r="O978" s="7" t="s">
        <v>8</v>
      </c>
      <c r="P978" s="7" t="s">
        <v>3782</v>
      </c>
      <c r="Q978" s="7" t="s">
        <v>9</v>
      </c>
      <c r="R978" s="7" t="s">
        <v>3475</v>
      </c>
      <c r="S978" s="7" t="s">
        <v>228</v>
      </c>
      <c r="T978" s="7" t="s">
        <v>229</v>
      </c>
    </row>
    <row r="979" spans="1:20" x14ac:dyDescent="0.3">
      <c r="A979" s="7" t="s">
        <v>234</v>
      </c>
      <c r="B979" s="7" t="s">
        <v>3449</v>
      </c>
      <c r="C979" s="7" t="s">
        <v>207</v>
      </c>
      <c r="D979" s="7">
        <v>6.85</v>
      </c>
      <c r="E979" s="7" t="s">
        <v>259</v>
      </c>
      <c r="F979" s="7" t="s">
        <v>3783</v>
      </c>
      <c r="G979" s="7" t="s">
        <v>3449</v>
      </c>
      <c r="H979" s="7" t="s">
        <v>3784</v>
      </c>
      <c r="I979" s="7">
        <v>1</v>
      </c>
      <c r="J979" s="7" t="s">
        <v>175</v>
      </c>
      <c r="K979" s="7" t="s">
        <v>3468</v>
      </c>
      <c r="L979" s="7" t="s">
        <v>177</v>
      </c>
      <c r="M979" s="7"/>
      <c r="N979" s="7" t="s">
        <v>259</v>
      </c>
      <c r="O979" s="7" t="s">
        <v>8</v>
      </c>
      <c r="P979" s="7" t="s">
        <v>3785</v>
      </c>
      <c r="Q979" s="7" t="s">
        <v>9</v>
      </c>
      <c r="R979" s="7" t="s">
        <v>3475</v>
      </c>
      <c r="S979" s="7" t="s">
        <v>228</v>
      </c>
      <c r="T979" s="7" t="s">
        <v>229</v>
      </c>
    </row>
    <row r="980" spans="1:20" x14ac:dyDescent="0.3">
      <c r="A980" s="7" t="s">
        <v>234</v>
      </c>
      <c r="B980" s="7" t="s">
        <v>3449</v>
      </c>
      <c r="C980" s="7" t="s">
        <v>207</v>
      </c>
      <c r="D980" s="7">
        <v>6.85</v>
      </c>
      <c r="E980" s="7" t="s">
        <v>249</v>
      </c>
      <c r="F980" s="7" t="s">
        <v>3786</v>
      </c>
      <c r="G980" s="7" t="s">
        <v>3449</v>
      </c>
      <c r="H980" s="7" t="s">
        <v>3787</v>
      </c>
      <c r="I980" s="7">
        <v>1</v>
      </c>
      <c r="J980" s="7" t="s">
        <v>175</v>
      </c>
      <c r="K980" s="7" t="s">
        <v>3788</v>
      </c>
      <c r="L980" s="7" t="s">
        <v>177</v>
      </c>
      <c r="M980" s="7"/>
      <c r="N980" s="7" t="s">
        <v>292</v>
      </c>
      <c r="O980" s="7" t="s">
        <v>8</v>
      </c>
      <c r="P980" s="7" t="s">
        <v>3789</v>
      </c>
      <c r="Q980" s="7" t="s">
        <v>9</v>
      </c>
      <c r="R980" s="7" t="s">
        <v>3475</v>
      </c>
      <c r="S980" s="7" t="s">
        <v>228</v>
      </c>
      <c r="T980" s="7" t="s">
        <v>229</v>
      </c>
    </row>
    <row r="981" spans="1:20" x14ac:dyDescent="0.3">
      <c r="A981" s="7" t="s">
        <v>234</v>
      </c>
      <c r="B981" s="7" t="s">
        <v>3449</v>
      </c>
      <c r="C981" s="7" t="s">
        <v>207</v>
      </c>
      <c r="D981" s="7">
        <v>6.85</v>
      </c>
      <c r="E981" s="7" t="s">
        <v>249</v>
      </c>
      <c r="F981" s="7" t="s">
        <v>3793</v>
      </c>
      <c r="G981" s="7" t="s">
        <v>3449</v>
      </c>
      <c r="H981" s="7" t="s">
        <v>3794</v>
      </c>
      <c r="I981" s="7">
        <v>1</v>
      </c>
      <c r="J981" s="7" t="s">
        <v>175</v>
      </c>
      <c r="K981" s="7" t="s">
        <v>472</v>
      </c>
      <c r="L981" s="7" t="s">
        <v>177</v>
      </c>
      <c r="M981" s="7"/>
      <c r="N981" s="7" t="s">
        <v>249</v>
      </c>
      <c r="O981" s="7" t="s">
        <v>8</v>
      </c>
      <c r="P981" s="7" t="s">
        <v>3795</v>
      </c>
      <c r="Q981" s="7" t="s">
        <v>9</v>
      </c>
      <c r="R981" s="7" t="s">
        <v>3475</v>
      </c>
      <c r="S981" s="7" t="s">
        <v>228</v>
      </c>
      <c r="T981" s="7" t="s">
        <v>229</v>
      </c>
    </row>
    <row r="982" spans="1:20" x14ac:dyDescent="0.3">
      <c r="A982" s="7" t="s">
        <v>234</v>
      </c>
      <c r="B982" s="7" t="s">
        <v>3449</v>
      </c>
      <c r="C982" s="7" t="s">
        <v>207</v>
      </c>
      <c r="D982" s="7">
        <v>6.85</v>
      </c>
      <c r="E982" s="7" t="s">
        <v>324</v>
      </c>
      <c r="F982" s="7" t="s">
        <v>3796</v>
      </c>
      <c r="G982" s="7" t="s">
        <v>3449</v>
      </c>
      <c r="H982" s="7" t="s">
        <v>3797</v>
      </c>
      <c r="I982" s="7">
        <v>1</v>
      </c>
      <c r="J982" s="7" t="s">
        <v>175</v>
      </c>
      <c r="K982" s="7" t="s">
        <v>3468</v>
      </c>
      <c r="L982" s="7" t="s">
        <v>177</v>
      </c>
      <c r="M982" s="7"/>
      <c r="N982" s="7" t="s">
        <v>324</v>
      </c>
      <c r="O982" s="7" t="s">
        <v>8</v>
      </c>
      <c r="P982" s="7" t="s">
        <v>3798</v>
      </c>
      <c r="Q982" s="7" t="s">
        <v>9</v>
      </c>
      <c r="R982" s="7" t="s">
        <v>3475</v>
      </c>
      <c r="S982" s="7" t="s">
        <v>228</v>
      </c>
      <c r="T982" s="7" t="s">
        <v>229</v>
      </c>
    </row>
    <row r="983" spans="1:20" x14ac:dyDescent="0.3">
      <c r="A983" s="7" t="s">
        <v>234</v>
      </c>
      <c r="B983" s="7" t="s">
        <v>3449</v>
      </c>
      <c r="C983" s="7" t="s">
        <v>207</v>
      </c>
      <c r="D983" s="7">
        <v>6.85</v>
      </c>
      <c r="E983" s="7" t="s">
        <v>3189</v>
      </c>
      <c r="F983" s="7" t="s">
        <v>3799</v>
      </c>
      <c r="G983" s="7" t="s">
        <v>3449</v>
      </c>
      <c r="H983" s="7" t="s">
        <v>3800</v>
      </c>
      <c r="I983" s="7">
        <v>1</v>
      </c>
      <c r="J983" s="7" t="s">
        <v>175</v>
      </c>
      <c r="K983" s="7" t="s">
        <v>3801</v>
      </c>
      <c r="L983" s="7" t="s">
        <v>179</v>
      </c>
      <c r="M983" s="7"/>
      <c r="N983" s="7" t="s">
        <v>3189</v>
      </c>
      <c r="O983" s="7" t="s">
        <v>8</v>
      </c>
      <c r="P983" s="7" t="s">
        <v>3802</v>
      </c>
      <c r="Q983" s="7" t="s">
        <v>9</v>
      </c>
      <c r="R983" s="7" t="s">
        <v>3475</v>
      </c>
      <c r="S983" s="7" t="s">
        <v>228</v>
      </c>
      <c r="T983" s="7" t="s">
        <v>229</v>
      </c>
    </row>
    <row r="984" spans="1:20" x14ac:dyDescent="0.3">
      <c r="A984" s="7" t="s">
        <v>234</v>
      </c>
      <c r="B984" s="7" t="s">
        <v>3449</v>
      </c>
      <c r="C984" s="7" t="s">
        <v>207</v>
      </c>
      <c r="D984" s="7">
        <v>6.85</v>
      </c>
      <c r="E984" s="7" t="s">
        <v>249</v>
      </c>
      <c r="F984" s="7" t="s">
        <v>3803</v>
      </c>
      <c r="G984" s="7" t="s">
        <v>3449</v>
      </c>
      <c r="H984" s="7" t="s">
        <v>3804</v>
      </c>
      <c r="I984" s="7">
        <v>1</v>
      </c>
      <c r="J984" s="7" t="s">
        <v>175</v>
      </c>
      <c r="K984" s="7" t="s">
        <v>3805</v>
      </c>
      <c r="L984" s="7" t="s">
        <v>177</v>
      </c>
      <c r="M984" s="7"/>
      <c r="N984" s="7" t="s">
        <v>249</v>
      </c>
      <c r="O984" s="7" t="s">
        <v>8</v>
      </c>
      <c r="P984" s="7" t="s">
        <v>3806</v>
      </c>
      <c r="Q984" s="7" t="s">
        <v>9</v>
      </c>
      <c r="R984" s="7" t="s">
        <v>3475</v>
      </c>
      <c r="S984" s="7" t="s">
        <v>228</v>
      </c>
      <c r="T984" s="7" t="s">
        <v>229</v>
      </c>
    </row>
    <row r="985" spans="1:20" x14ac:dyDescent="0.3">
      <c r="A985" s="7" t="s">
        <v>234</v>
      </c>
      <c r="B985" s="7" t="s">
        <v>3449</v>
      </c>
      <c r="C985" s="7" t="s">
        <v>207</v>
      </c>
      <c r="D985" s="7">
        <v>6.85</v>
      </c>
      <c r="E985" s="7" t="s">
        <v>249</v>
      </c>
      <c r="F985" s="7" t="s">
        <v>3807</v>
      </c>
      <c r="G985" s="7" t="s">
        <v>3449</v>
      </c>
      <c r="H985" s="7" t="s">
        <v>3808</v>
      </c>
      <c r="I985" s="7">
        <v>1</v>
      </c>
      <c r="J985" s="7" t="s">
        <v>175</v>
      </c>
      <c r="K985" s="7" t="s">
        <v>3455</v>
      </c>
      <c r="L985" s="7" t="s">
        <v>179</v>
      </c>
      <c r="M985" s="7"/>
      <c r="N985" s="7" t="s">
        <v>249</v>
      </c>
      <c r="O985" s="7" t="s">
        <v>8</v>
      </c>
      <c r="P985" s="7" t="s">
        <v>3809</v>
      </c>
      <c r="Q985" s="7" t="s">
        <v>9</v>
      </c>
      <c r="R985" s="7" t="s">
        <v>3475</v>
      </c>
      <c r="S985" s="7" t="s">
        <v>228</v>
      </c>
      <c r="T985" s="7" t="s">
        <v>229</v>
      </c>
    </row>
    <row r="986" spans="1:20" x14ac:dyDescent="0.3">
      <c r="A986" s="7" t="s">
        <v>166</v>
      </c>
      <c r="B986" s="7" t="s">
        <v>3449</v>
      </c>
      <c r="C986" s="7" t="s">
        <v>207</v>
      </c>
      <c r="D986" s="7">
        <v>6.85</v>
      </c>
      <c r="E986" s="7" t="s">
        <v>3823</v>
      </c>
      <c r="F986" s="7" t="s">
        <v>3824</v>
      </c>
      <c r="G986" s="7" t="s">
        <v>3449</v>
      </c>
      <c r="H986" s="7" t="s">
        <v>3825</v>
      </c>
      <c r="I986" s="7">
        <v>1</v>
      </c>
      <c r="J986" s="7" t="s">
        <v>175</v>
      </c>
      <c r="K986" s="7" t="s">
        <v>3826</v>
      </c>
      <c r="L986" s="7" t="s">
        <v>179</v>
      </c>
      <c r="M986" s="7"/>
      <c r="N986" s="7" t="s">
        <v>3823</v>
      </c>
      <c r="O986" s="7" t="s">
        <v>8</v>
      </c>
      <c r="P986" s="7" t="s">
        <v>3827</v>
      </c>
      <c r="Q986" s="7" t="s">
        <v>9</v>
      </c>
      <c r="R986" s="7" t="s">
        <v>3814</v>
      </c>
      <c r="S986" s="7" t="s">
        <v>227</v>
      </c>
      <c r="T986" s="7" t="s">
        <v>229</v>
      </c>
    </row>
    <row r="987" spans="1:20" x14ac:dyDescent="0.3">
      <c r="A987" s="7" t="s">
        <v>234</v>
      </c>
      <c r="B987" s="7" t="s">
        <v>3449</v>
      </c>
      <c r="C987" s="7" t="s">
        <v>207</v>
      </c>
      <c r="D987" s="7">
        <v>6.85</v>
      </c>
      <c r="E987" s="7" t="s">
        <v>277</v>
      </c>
      <c r="F987" s="7" t="s">
        <v>3831</v>
      </c>
      <c r="G987" s="7" t="s">
        <v>3449</v>
      </c>
      <c r="H987" s="7" t="s">
        <v>3832</v>
      </c>
      <c r="I987" s="7">
        <v>1</v>
      </c>
      <c r="J987" s="7" t="s">
        <v>175</v>
      </c>
      <c r="K987" s="7" t="s">
        <v>3833</v>
      </c>
      <c r="L987" s="7" t="s">
        <v>179</v>
      </c>
      <c r="M987" s="7"/>
      <c r="N987" s="7" t="s">
        <v>249</v>
      </c>
      <c r="O987" s="7" t="s">
        <v>8</v>
      </c>
      <c r="P987" s="7" t="s">
        <v>3834</v>
      </c>
      <c r="Q987" s="7" t="s">
        <v>9</v>
      </c>
      <c r="R987" s="7" t="s">
        <v>3814</v>
      </c>
      <c r="S987" s="7" t="s">
        <v>227</v>
      </c>
      <c r="T987" s="7" t="s">
        <v>229</v>
      </c>
    </row>
    <row r="988" spans="1:20" x14ac:dyDescent="0.3">
      <c r="A988" s="7" t="s">
        <v>234</v>
      </c>
      <c r="B988" s="7" t="s">
        <v>3449</v>
      </c>
      <c r="C988" s="7" t="s">
        <v>207</v>
      </c>
      <c r="D988" s="7">
        <v>6.85</v>
      </c>
      <c r="E988" s="7" t="s">
        <v>236</v>
      </c>
      <c r="F988" s="7" t="s">
        <v>3835</v>
      </c>
      <c r="G988" s="7" t="s">
        <v>3449</v>
      </c>
      <c r="H988" s="7" t="s">
        <v>3836</v>
      </c>
      <c r="I988" s="7">
        <v>1</v>
      </c>
      <c r="J988" s="7" t="s">
        <v>175</v>
      </c>
      <c r="K988" s="7" t="s">
        <v>3512</v>
      </c>
      <c r="L988" s="7" t="s">
        <v>179</v>
      </c>
      <c r="M988" s="7"/>
      <c r="N988" s="7" t="s">
        <v>249</v>
      </c>
      <c r="O988" s="7" t="s">
        <v>8</v>
      </c>
      <c r="P988" s="7" t="s">
        <v>3837</v>
      </c>
      <c r="Q988" s="7" t="s">
        <v>9</v>
      </c>
      <c r="R988" s="7" t="s">
        <v>3814</v>
      </c>
      <c r="S988" s="7" t="s">
        <v>227</v>
      </c>
      <c r="T988" s="7" t="s">
        <v>229</v>
      </c>
    </row>
    <row r="989" spans="1:20" x14ac:dyDescent="0.3">
      <c r="A989" s="7" t="s">
        <v>234</v>
      </c>
      <c r="B989" s="7" t="s">
        <v>3449</v>
      </c>
      <c r="C989" s="7" t="s">
        <v>207</v>
      </c>
      <c r="D989" s="7">
        <v>6.85</v>
      </c>
      <c r="E989" s="7" t="s">
        <v>249</v>
      </c>
      <c r="F989" s="7" t="s">
        <v>3847</v>
      </c>
      <c r="G989" s="7" t="s">
        <v>3449</v>
      </c>
      <c r="H989" s="7" t="s">
        <v>3848</v>
      </c>
      <c r="I989" s="7">
        <v>1</v>
      </c>
      <c r="J989" s="7" t="s">
        <v>175</v>
      </c>
      <c r="K989" s="7" t="s">
        <v>3849</v>
      </c>
      <c r="L989" s="7" t="s">
        <v>177</v>
      </c>
      <c r="M989" s="7"/>
      <c r="N989" s="7" t="s">
        <v>249</v>
      </c>
      <c r="O989" s="7" t="s">
        <v>8</v>
      </c>
      <c r="P989" s="7" t="s">
        <v>3850</v>
      </c>
      <c r="Q989" s="7" t="s">
        <v>9</v>
      </c>
      <c r="R989" s="7" t="s">
        <v>3851</v>
      </c>
      <c r="S989" s="7" t="s">
        <v>228</v>
      </c>
      <c r="T989" s="7" t="s">
        <v>229</v>
      </c>
    </row>
    <row r="990" spans="1:20" x14ac:dyDescent="0.3">
      <c r="A990" s="7" t="s">
        <v>166</v>
      </c>
      <c r="B990" s="7" t="s">
        <v>3449</v>
      </c>
      <c r="C990" s="7" t="s">
        <v>207</v>
      </c>
      <c r="D990" s="7">
        <v>6.85</v>
      </c>
      <c r="E990" s="7" t="s">
        <v>3885</v>
      </c>
      <c r="F990" s="7" t="s">
        <v>3886</v>
      </c>
      <c r="G990" s="7" t="s">
        <v>3449</v>
      </c>
      <c r="H990" s="7" t="s">
        <v>3887</v>
      </c>
      <c r="I990" s="7">
        <v>1</v>
      </c>
      <c r="J990" s="7" t="s">
        <v>175</v>
      </c>
      <c r="K990" s="7" t="s">
        <v>1906</v>
      </c>
      <c r="L990" s="7" t="s">
        <v>179</v>
      </c>
      <c r="M990" s="7"/>
      <c r="N990" s="7" t="s">
        <v>3885</v>
      </c>
      <c r="O990" s="7" t="s">
        <v>8</v>
      </c>
      <c r="P990" s="7" t="s">
        <v>3888</v>
      </c>
      <c r="Q990" s="7" t="s">
        <v>9</v>
      </c>
      <c r="R990" s="7" t="s">
        <v>3856</v>
      </c>
      <c r="S990" s="7" t="s">
        <v>228</v>
      </c>
      <c r="T990" s="7" t="s">
        <v>229</v>
      </c>
    </row>
    <row r="991" spans="1:20" x14ac:dyDescent="0.3">
      <c r="A991" s="7" t="s">
        <v>166</v>
      </c>
      <c r="B991" s="7" t="s">
        <v>3449</v>
      </c>
      <c r="C991" s="7" t="s">
        <v>207</v>
      </c>
      <c r="D991" s="7">
        <v>6.85</v>
      </c>
      <c r="E991" s="7" t="s">
        <v>3889</v>
      </c>
      <c r="F991" s="7" t="s">
        <v>3890</v>
      </c>
      <c r="G991" s="7" t="s">
        <v>3449</v>
      </c>
      <c r="H991" s="7" t="s">
        <v>3891</v>
      </c>
      <c r="I991" s="7">
        <v>1</v>
      </c>
      <c r="J991" s="7" t="s">
        <v>175</v>
      </c>
      <c r="K991" s="7" t="s">
        <v>2215</v>
      </c>
      <c r="L991" s="7" t="s">
        <v>179</v>
      </c>
      <c r="M991" s="7"/>
      <c r="N991" s="7" t="s">
        <v>3889</v>
      </c>
      <c r="O991" s="7" t="s">
        <v>8</v>
      </c>
      <c r="P991" s="7" t="s">
        <v>3892</v>
      </c>
      <c r="Q991" s="7" t="s">
        <v>9</v>
      </c>
      <c r="R991" s="7" t="s">
        <v>3856</v>
      </c>
      <c r="S991" s="7" t="s">
        <v>228</v>
      </c>
      <c r="T991" s="7" t="s">
        <v>229</v>
      </c>
    </row>
    <row r="992" spans="1:20" x14ac:dyDescent="0.3">
      <c r="A992" s="7" t="s">
        <v>166</v>
      </c>
      <c r="B992" s="7" t="s">
        <v>3449</v>
      </c>
      <c r="C992" s="7" t="s">
        <v>207</v>
      </c>
      <c r="D992" s="7">
        <v>6.85</v>
      </c>
      <c r="E992" s="7" t="s">
        <v>3893</v>
      </c>
      <c r="F992" s="7" t="s">
        <v>3894</v>
      </c>
      <c r="G992" s="7" t="s">
        <v>3449</v>
      </c>
      <c r="H992" s="7" t="s">
        <v>3895</v>
      </c>
      <c r="I992" s="7">
        <v>1</v>
      </c>
      <c r="J992" s="7" t="s">
        <v>175</v>
      </c>
      <c r="K992" s="7" t="s">
        <v>472</v>
      </c>
      <c r="L992" s="7" t="s">
        <v>177</v>
      </c>
      <c r="M992" s="7"/>
      <c r="N992" s="7" t="s">
        <v>3893</v>
      </c>
      <c r="O992" s="7" t="s">
        <v>8</v>
      </c>
      <c r="P992" s="7" t="s">
        <v>3896</v>
      </c>
      <c r="Q992" s="7" t="s">
        <v>9</v>
      </c>
      <c r="R992" s="7" t="s">
        <v>3856</v>
      </c>
      <c r="S992" s="7" t="s">
        <v>228</v>
      </c>
      <c r="T992" s="7" t="s">
        <v>229</v>
      </c>
    </row>
    <row r="993" spans="1:20" x14ac:dyDescent="0.3">
      <c r="A993" s="7" t="s">
        <v>166</v>
      </c>
      <c r="B993" s="7" t="s">
        <v>3449</v>
      </c>
      <c r="C993" s="7" t="s">
        <v>207</v>
      </c>
      <c r="D993" s="7">
        <v>6.85</v>
      </c>
      <c r="E993" s="7" t="s">
        <v>3897</v>
      </c>
      <c r="F993" s="7" t="s">
        <v>3898</v>
      </c>
      <c r="G993" s="7" t="s">
        <v>3449</v>
      </c>
      <c r="H993" s="7" t="s">
        <v>3899</v>
      </c>
      <c r="I993" s="7">
        <v>1</v>
      </c>
      <c r="J993" s="7" t="s">
        <v>175</v>
      </c>
      <c r="K993" s="7" t="s">
        <v>3869</v>
      </c>
      <c r="L993" s="7" t="s">
        <v>179</v>
      </c>
      <c r="M993" s="7"/>
      <c r="N993" s="7" t="s">
        <v>3897</v>
      </c>
      <c r="O993" s="7" t="s">
        <v>8</v>
      </c>
      <c r="P993" s="7" t="s">
        <v>3900</v>
      </c>
      <c r="Q993" s="7" t="s">
        <v>9</v>
      </c>
      <c r="R993" s="7" t="s">
        <v>3856</v>
      </c>
      <c r="S993" s="7" t="s">
        <v>228</v>
      </c>
      <c r="T993" s="7" t="s">
        <v>229</v>
      </c>
    </row>
    <row r="994" spans="1:20" x14ac:dyDescent="0.3">
      <c r="A994" s="7" t="s">
        <v>166</v>
      </c>
      <c r="B994" s="7" t="s">
        <v>3449</v>
      </c>
      <c r="C994" s="7" t="s">
        <v>207</v>
      </c>
      <c r="D994" s="7">
        <v>6.85</v>
      </c>
      <c r="E994" s="7" t="s">
        <v>2620</v>
      </c>
      <c r="F994" s="7" t="s">
        <v>3901</v>
      </c>
      <c r="G994" s="7" t="s">
        <v>3449</v>
      </c>
      <c r="H994" s="7" t="s">
        <v>3902</v>
      </c>
      <c r="I994" s="7">
        <v>1</v>
      </c>
      <c r="J994" s="7" t="s">
        <v>175</v>
      </c>
      <c r="K994" s="7" t="s">
        <v>2215</v>
      </c>
      <c r="L994" s="7" t="s">
        <v>179</v>
      </c>
      <c r="M994" s="7"/>
      <c r="N994" s="7" t="s">
        <v>2620</v>
      </c>
      <c r="O994" s="7" t="s">
        <v>8</v>
      </c>
      <c r="P994" s="7" t="s">
        <v>3903</v>
      </c>
      <c r="Q994" s="7" t="s">
        <v>9</v>
      </c>
      <c r="R994" s="7" t="s">
        <v>3856</v>
      </c>
      <c r="S994" s="7" t="s">
        <v>228</v>
      </c>
      <c r="T994" s="7" t="s">
        <v>229</v>
      </c>
    </row>
    <row r="995" spans="1:20" x14ac:dyDescent="0.3">
      <c r="A995" s="7" t="s">
        <v>234</v>
      </c>
      <c r="B995" s="7" t="s">
        <v>3449</v>
      </c>
      <c r="C995" s="7" t="s">
        <v>207</v>
      </c>
      <c r="D995" s="7">
        <v>6.85</v>
      </c>
      <c r="E995" s="7" t="s">
        <v>249</v>
      </c>
      <c r="F995" s="7" t="s">
        <v>3910</v>
      </c>
      <c r="G995" s="7" t="s">
        <v>3449</v>
      </c>
      <c r="H995" s="7" t="s">
        <v>3911</v>
      </c>
      <c r="I995" s="7">
        <v>1</v>
      </c>
      <c r="J995" s="7" t="s">
        <v>175</v>
      </c>
      <c r="K995" s="7" t="s">
        <v>1184</v>
      </c>
      <c r="L995" s="7" t="s">
        <v>177</v>
      </c>
      <c r="M995" s="7"/>
      <c r="N995" s="7" t="s">
        <v>249</v>
      </c>
      <c r="O995" s="7" t="s">
        <v>8</v>
      </c>
      <c r="P995" s="7" t="s">
        <v>3912</v>
      </c>
      <c r="Q995" s="7" t="s">
        <v>9</v>
      </c>
      <c r="R995" s="7" t="s">
        <v>3856</v>
      </c>
      <c r="S995" s="7" t="s">
        <v>228</v>
      </c>
      <c r="T995" s="7" t="s">
        <v>229</v>
      </c>
    </row>
    <row r="996" spans="1:20" x14ac:dyDescent="0.3">
      <c r="A996" s="7" t="s">
        <v>234</v>
      </c>
      <c r="B996" s="7" t="s">
        <v>3449</v>
      </c>
      <c r="C996" s="7" t="s">
        <v>207</v>
      </c>
      <c r="D996" s="7">
        <v>6.85</v>
      </c>
      <c r="E996" s="7" t="s">
        <v>236</v>
      </c>
      <c r="F996" s="7" t="s">
        <v>3913</v>
      </c>
      <c r="G996" s="7" t="s">
        <v>3449</v>
      </c>
      <c r="H996" s="7" t="s">
        <v>3914</v>
      </c>
      <c r="I996" s="7">
        <v>1</v>
      </c>
      <c r="J996" s="7" t="s">
        <v>175</v>
      </c>
      <c r="K996" s="7" t="s">
        <v>1184</v>
      </c>
      <c r="L996" s="7" t="s">
        <v>177</v>
      </c>
      <c r="M996" s="7"/>
      <c r="N996" s="7" t="s">
        <v>249</v>
      </c>
      <c r="O996" s="7" t="s">
        <v>8</v>
      </c>
      <c r="P996" s="7" t="s">
        <v>3915</v>
      </c>
      <c r="Q996" s="7" t="s">
        <v>9</v>
      </c>
      <c r="R996" s="7" t="s">
        <v>3856</v>
      </c>
      <c r="S996" s="7" t="s">
        <v>228</v>
      </c>
      <c r="T996" s="7" t="s">
        <v>229</v>
      </c>
    </row>
    <row r="997" spans="1:20" x14ac:dyDescent="0.3">
      <c r="A997" s="7" t="s">
        <v>234</v>
      </c>
      <c r="B997" s="7" t="s">
        <v>3449</v>
      </c>
      <c r="C997" s="7" t="s">
        <v>207</v>
      </c>
      <c r="D997" s="7">
        <v>6.85</v>
      </c>
      <c r="E997" s="7" t="s">
        <v>249</v>
      </c>
      <c r="F997" s="7" t="s">
        <v>3916</v>
      </c>
      <c r="G997" s="7" t="s">
        <v>3449</v>
      </c>
      <c r="H997" s="7" t="s">
        <v>3917</v>
      </c>
      <c r="I997" s="7">
        <v>1</v>
      </c>
      <c r="J997" s="7" t="s">
        <v>175</v>
      </c>
      <c r="K997" s="7" t="s">
        <v>2215</v>
      </c>
      <c r="L997" s="7" t="s">
        <v>179</v>
      </c>
      <c r="M997" s="7"/>
      <c r="N997" s="7" t="s">
        <v>249</v>
      </c>
      <c r="O997" s="7" t="s">
        <v>8</v>
      </c>
      <c r="P997" s="7" t="s">
        <v>3918</v>
      </c>
      <c r="Q997" s="7" t="s">
        <v>9</v>
      </c>
      <c r="R997" s="7" t="s">
        <v>3856</v>
      </c>
      <c r="S997" s="7" t="s">
        <v>228</v>
      </c>
      <c r="T997" s="7" t="s">
        <v>229</v>
      </c>
    </row>
    <row r="998" spans="1:20" x14ac:dyDescent="0.3">
      <c r="A998" s="7" t="s">
        <v>234</v>
      </c>
      <c r="B998" s="7" t="s">
        <v>3449</v>
      </c>
      <c r="C998" s="7" t="s">
        <v>207</v>
      </c>
      <c r="D998" s="7">
        <v>6.85</v>
      </c>
      <c r="E998" s="7"/>
      <c r="F998" s="7" t="s">
        <v>3919</v>
      </c>
      <c r="G998" s="7" t="s">
        <v>3449</v>
      </c>
      <c r="H998" s="7" t="s">
        <v>3920</v>
      </c>
      <c r="I998" s="7">
        <v>1</v>
      </c>
      <c r="J998" s="7" t="s">
        <v>175</v>
      </c>
      <c r="K998" s="7" t="s">
        <v>1251</v>
      </c>
      <c r="L998" s="7" t="s">
        <v>177</v>
      </c>
      <c r="M998" s="7"/>
      <c r="N998" s="7" t="s">
        <v>292</v>
      </c>
      <c r="O998" s="7" t="s">
        <v>8</v>
      </c>
      <c r="P998" s="7" t="s">
        <v>3921</v>
      </c>
      <c r="Q998" s="7" t="s">
        <v>9</v>
      </c>
      <c r="R998" s="7" t="s">
        <v>3856</v>
      </c>
      <c r="S998" s="7" t="s">
        <v>228</v>
      </c>
      <c r="T998" s="7" t="s">
        <v>229</v>
      </c>
    </row>
    <row r="999" spans="1:20" x14ac:dyDescent="0.3">
      <c r="A999" s="7" t="s">
        <v>234</v>
      </c>
      <c r="B999" s="7" t="s">
        <v>3449</v>
      </c>
      <c r="C999" s="7" t="s">
        <v>207</v>
      </c>
      <c r="D999" s="7">
        <v>6.85</v>
      </c>
      <c r="E999" s="7" t="s">
        <v>249</v>
      </c>
      <c r="F999" s="7" t="s">
        <v>3922</v>
      </c>
      <c r="G999" s="7" t="s">
        <v>3449</v>
      </c>
      <c r="H999" s="7" t="s">
        <v>3923</v>
      </c>
      <c r="I999" s="7">
        <v>1</v>
      </c>
      <c r="J999" s="7" t="s">
        <v>175</v>
      </c>
      <c r="K999" s="7" t="s">
        <v>1184</v>
      </c>
      <c r="L999" s="7" t="s">
        <v>177</v>
      </c>
      <c r="M999" s="7"/>
      <c r="N999" s="7" t="s">
        <v>249</v>
      </c>
      <c r="O999" s="7" t="s">
        <v>8</v>
      </c>
      <c r="P999" s="7" t="s">
        <v>3924</v>
      </c>
      <c r="Q999" s="7" t="s">
        <v>9</v>
      </c>
      <c r="R999" s="7" t="s">
        <v>3856</v>
      </c>
      <c r="S999" s="7" t="s">
        <v>228</v>
      </c>
      <c r="T999" s="7" t="s">
        <v>229</v>
      </c>
    </row>
    <row r="1000" spans="1:20" x14ac:dyDescent="0.3">
      <c r="A1000" s="7" t="s">
        <v>234</v>
      </c>
      <c r="B1000" s="7" t="s">
        <v>3449</v>
      </c>
      <c r="C1000" s="7" t="s">
        <v>207</v>
      </c>
      <c r="D1000" s="7">
        <v>6.85</v>
      </c>
      <c r="E1000" s="7" t="s">
        <v>249</v>
      </c>
      <c r="F1000" s="7" t="s">
        <v>3925</v>
      </c>
      <c r="G1000" s="7" t="s">
        <v>3726</v>
      </c>
      <c r="H1000" s="7" t="s">
        <v>3926</v>
      </c>
      <c r="I1000" s="7">
        <v>1</v>
      </c>
      <c r="J1000" s="7" t="s">
        <v>175</v>
      </c>
      <c r="K1000" s="7" t="s">
        <v>1184</v>
      </c>
      <c r="L1000" s="7" t="s">
        <v>177</v>
      </c>
      <c r="M1000" s="7"/>
      <c r="N1000" s="7" t="s">
        <v>249</v>
      </c>
      <c r="O1000" s="7" t="s">
        <v>8</v>
      </c>
      <c r="P1000" s="7" t="s">
        <v>3927</v>
      </c>
      <c r="Q1000" s="7" t="s">
        <v>9</v>
      </c>
      <c r="R1000" s="7" t="s">
        <v>3856</v>
      </c>
      <c r="S1000" s="7" t="s">
        <v>228</v>
      </c>
      <c r="T1000" s="7" t="s">
        <v>229</v>
      </c>
    </row>
    <row r="1001" spans="1:20" x14ac:dyDescent="0.3">
      <c r="A1001" s="7" t="s">
        <v>234</v>
      </c>
      <c r="B1001" s="7" t="s">
        <v>3449</v>
      </c>
      <c r="C1001" s="7" t="s">
        <v>207</v>
      </c>
      <c r="D1001" s="7">
        <v>6.85</v>
      </c>
      <c r="E1001" s="7" t="s">
        <v>249</v>
      </c>
      <c r="F1001" s="7" t="s">
        <v>3928</v>
      </c>
      <c r="G1001" s="7" t="s">
        <v>3449</v>
      </c>
      <c r="H1001" s="7" t="s">
        <v>3929</v>
      </c>
      <c r="I1001" s="7">
        <v>1</v>
      </c>
      <c r="J1001" s="7" t="s">
        <v>175</v>
      </c>
      <c r="K1001" s="7" t="s">
        <v>3761</v>
      </c>
      <c r="L1001" s="7" t="s">
        <v>177</v>
      </c>
      <c r="M1001" s="7"/>
      <c r="N1001" s="7" t="s">
        <v>249</v>
      </c>
      <c r="O1001" s="7" t="s">
        <v>8</v>
      </c>
      <c r="P1001" s="7" t="s">
        <v>3930</v>
      </c>
      <c r="Q1001" s="7" t="s">
        <v>9</v>
      </c>
      <c r="R1001" s="7" t="s">
        <v>3856</v>
      </c>
      <c r="S1001" s="7" t="s">
        <v>228</v>
      </c>
      <c r="T1001" s="7" t="s">
        <v>229</v>
      </c>
    </row>
    <row r="1002" spans="1:20" x14ac:dyDescent="0.3">
      <c r="A1002" s="7" t="s">
        <v>234</v>
      </c>
      <c r="B1002" s="7" t="s">
        <v>3449</v>
      </c>
      <c r="C1002" s="7" t="s">
        <v>207</v>
      </c>
      <c r="D1002" s="7">
        <v>6.85</v>
      </c>
      <c r="E1002" s="7" t="s">
        <v>249</v>
      </c>
      <c r="F1002" s="7" t="s">
        <v>3931</v>
      </c>
      <c r="G1002" s="7" t="s">
        <v>3449</v>
      </c>
      <c r="H1002" s="7" t="s">
        <v>3932</v>
      </c>
      <c r="I1002" s="7">
        <v>1</v>
      </c>
      <c r="J1002" s="7" t="s">
        <v>175</v>
      </c>
      <c r="K1002" s="7" t="s">
        <v>1251</v>
      </c>
      <c r="L1002" s="7" t="s">
        <v>177</v>
      </c>
      <c r="M1002" s="7"/>
      <c r="N1002" s="7" t="s">
        <v>249</v>
      </c>
      <c r="O1002" s="7" t="s">
        <v>8</v>
      </c>
      <c r="P1002" s="7" t="s">
        <v>3933</v>
      </c>
      <c r="Q1002" s="7" t="s">
        <v>9</v>
      </c>
      <c r="R1002" s="7" t="s">
        <v>3856</v>
      </c>
      <c r="S1002" s="7" t="s">
        <v>228</v>
      </c>
      <c r="T1002" s="7" t="s">
        <v>229</v>
      </c>
    </row>
    <row r="1003" spans="1:20" x14ac:dyDescent="0.3">
      <c r="A1003" s="7" t="s">
        <v>234</v>
      </c>
      <c r="B1003" s="7" t="s">
        <v>3449</v>
      </c>
      <c r="C1003" s="7" t="s">
        <v>207</v>
      </c>
      <c r="D1003" s="7">
        <v>6.85</v>
      </c>
      <c r="E1003" s="7" t="s">
        <v>1746</v>
      </c>
      <c r="F1003" s="7" t="s">
        <v>3934</v>
      </c>
      <c r="G1003" s="7" t="s">
        <v>3449</v>
      </c>
      <c r="H1003" s="7" t="s">
        <v>3935</v>
      </c>
      <c r="I1003" s="7">
        <v>1</v>
      </c>
      <c r="J1003" s="7" t="s">
        <v>175</v>
      </c>
      <c r="K1003" s="7" t="s">
        <v>1359</v>
      </c>
      <c r="L1003" s="7" t="s">
        <v>177</v>
      </c>
      <c r="M1003" s="7"/>
      <c r="N1003" s="7" t="s">
        <v>249</v>
      </c>
      <c r="O1003" s="7" t="s">
        <v>8</v>
      </c>
      <c r="P1003" s="7" t="s">
        <v>3936</v>
      </c>
      <c r="Q1003" s="7" t="s">
        <v>9</v>
      </c>
      <c r="R1003" s="7" t="s">
        <v>3856</v>
      </c>
      <c r="S1003" s="7" t="s">
        <v>228</v>
      </c>
      <c r="T1003" s="7" t="s">
        <v>229</v>
      </c>
    </row>
    <row r="1004" spans="1:20" x14ac:dyDescent="0.3">
      <c r="A1004" s="7" t="s">
        <v>234</v>
      </c>
      <c r="B1004" s="7" t="s">
        <v>3449</v>
      </c>
      <c r="C1004" s="7" t="s">
        <v>207</v>
      </c>
      <c r="D1004" s="7">
        <v>6.85</v>
      </c>
      <c r="E1004" s="7" t="s">
        <v>249</v>
      </c>
      <c r="F1004" s="7" t="s">
        <v>3937</v>
      </c>
      <c r="G1004" s="7" t="s">
        <v>3449</v>
      </c>
      <c r="H1004" s="7" t="s">
        <v>3938</v>
      </c>
      <c r="I1004" s="7">
        <v>1</v>
      </c>
      <c r="J1004" s="7" t="s">
        <v>175</v>
      </c>
      <c r="K1004" s="7" t="s">
        <v>1184</v>
      </c>
      <c r="L1004" s="7" t="s">
        <v>177</v>
      </c>
      <c r="M1004" s="7"/>
      <c r="N1004" s="7" t="s">
        <v>249</v>
      </c>
      <c r="O1004" s="7" t="s">
        <v>8</v>
      </c>
      <c r="P1004" s="7" t="s">
        <v>3939</v>
      </c>
      <c r="Q1004" s="7" t="s">
        <v>9</v>
      </c>
      <c r="R1004" s="7" t="s">
        <v>3856</v>
      </c>
      <c r="S1004" s="7" t="s">
        <v>228</v>
      </c>
      <c r="T1004" s="7" t="s">
        <v>229</v>
      </c>
    </row>
    <row r="1005" spans="1:20" x14ac:dyDescent="0.3">
      <c r="A1005" s="7" t="s">
        <v>234</v>
      </c>
      <c r="B1005" s="7" t="s">
        <v>3449</v>
      </c>
      <c r="C1005" s="7" t="s">
        <v>207</v>
      </c>
      <c r="D1005" s="7">
        <v>6.85</v>
      </c>
      <c r="E1005" s="7" t="s">
        <v>249</v>
      </c>
      <c r="F1005" s="7" t="s">
        <v>3940</v>
      </c>
      <c r="G1005" s="7" t="s">
        <v>3449</v>
      </c>
      <c r="H1005" s="7" t="s">
        <v>3941</v>
      </c>
      <c r="I1005" s="7">
        <v>1</v>
      </c>
      <c r="J1005" s="7" t="s">
        <v>175</v>
      </c>
      <c r="K1005" s="7" t="s">
        <v>3559</v>
      </c>
      <c r="L1005" s="7" t="s">
        <v>177</v>
      </c>
      <c r="M1005" s="7"/>
      <c r="N1005" s="7" t="s">
        <v>249</v>
      </c>
      <c r="O1005" s="7" t="s">
        <v>8</v>
      </c>
      <c r="P1005" s="7" t="s">
        <v>3942</v>
      </c>
      <c r="Q1005" s="7" t="s">
        <v>9</v>
      </c>
      <c r="R1005" s="7" t="s">
        <v>3856</v>
      </c>
      <c r="S1005" s="7" t="s">
        <v>228</v>
      </c>
      <c r="T1005" s="7" t="s">
        <v>229</v>
      </c>
    </row>
    <row r="1006" spans="1:20" x14ac:dyDescent="0.3">
      <c r="A1006" s="7" t="s">
        <v>234</v>
      </c>
      <c r="B1006" s="7" t="s">
        <v>3449</v>
      </c>
      <c r="C1006" s="7" t="s">
        <v>207</v>
      </c>
      <c r="D1006" s="7">
        <v>6.85</v>
      </c>
      <c r="E1006" s="7" t="s">
        <v>271</v>
      </c>
      <c r="F1006" s="7" t="s">
        <v>3943</v>
      </c>
      <c r="G1006" s="7" t="s">
        <v>3449</v>
      </c>
      <c r="H1006" s="7" t="s">
        <v>3944</v>
      </c>
      <c r="I1006" s="7">
        <v>1</v>
      </c>
      <c r="J1006" s="7" t="s">
        <v>175</v>
      </c>
      <c r="K1006" s="7" t="s">
        <v>1359</v>
      </c>
      <c r="L1006" s="7" t="s">
        <v>177</v>
      </c>
      <c r="M1006" s="7"/>
      <c r="N1006" s="7" t="s">
        <v>271</v>
      </c>
      <c r="O1006" s="7" t="s">
        <v>8</v>
      </c>
      <c r="P1006" s="7" t="s">
        <v>3945</v>
      </c>
      <c r="Q1006" s="7" t="s">
        <v>9</v>
      </c>
      <c r="R1006" s="7" t="s">
        <v>3856</v>
      </c>
      <c r="S1006" s="7" t="s">
        <v>228</v>
      </c>
      <c r="T1006" s="7" t="s">
        <v>229</v>
      </c>
    </row>
    <row r="1007" spans="1:20" x14ac:dyDescent="0.3">
      <c r="A1007" s="7" t="s">
        <v>234</v>
      </c>
      <c r="B1007" s="7" t="s">
        <v>3449</v>
      </c>
      <c r="C1007" s="7" t="s">
        <v>207</v>
      </c>
      <c r="D1007" s="7">
        <v>6.85</v>
      </c>
      <c r="E1007" s="7" t="s">
        <v>249</v>
      </c>
      <c r="F1007" s="7" t="s">
        <v>3946</v>
      </c>
      <c r="G1007" s="7" t="s">
        <v>3449</v>
      </c>
      <c r="H1007" s="7" t="s">
        <v>3947</v>
      </c>
      <c r="I1007" s="7">
        <v>1</v>
      </c>
      <c r="J1007" s="7" t="s">
        <v>175</v>
      </c>
      <c r="K1007" s="7" t="s">
        <v>2921</v>
      </c>
      <c r="L1007" s="7" t="s">
        <v>179</v>
      </c>
      <c r="M1007" s="7"/>
      <c r="N1007" s="7" t="s">
        <v>249</v>
      </c>
      <c r="O1007" s="7" t="s">
        <v>8</v>
      </c>
      <c r="P1007" s="7" t="s">
        <v>3948</v>
      </c>
      <c r="Q1007" s="7" t="s">
        <v>9</v>
      </c>
      <c r="R1007" s="7" t="s">
        <v>3949</v>
      </c>
      <c r="S1007" s="7" t="s">
        <v>227</v>
      </c>
      <c r="T1007" s="7" t="s">
        <v>229</v>
      </c>
    </row>
    <row r="1008" spans="1:20" x14ac:dyDescent="0.3">
      <c r="A1008" s="7" t="s">
        <v>166</v>
      </c>
      <c r="B1008" s="7" t="s">
        <v>3449</v>
      </c>
      <c r="C1008" s="7" t="s">
        <v>207</v>
      </c>
      <c r="D1008" s="7">
        <v>6.85</v>
      </c>
      <c r="E1008" s="7" t="s">
        <v>3950</v>
      </c>
      <c r="F1008" s="7" t="s">
        <v>3951</v>
      </c>
      <c r="G1008" s="7" t="s">
        <v>3449</v>
      </c>
      <c r="H1008" s="7" t="s">
        <v>3952</v>
      </c>
      <c r="I1008" s="7">
        <v>1</v>
      </c>
      <c r="J1008" s="7" t="s">
        <v>175</v>
      </c>
      <c r="K1008" s="7" t="s">
        <v>3504</v>
      </c>
      <c r="L1008" s="7" t="s">
        <v>177</v>
      </c>
      <c r="M1008" s="7"/>
      <c r="N1008" s="7" t="s">
        <v>3950</v>
      </c>
      <c r="O1008" s="7" t="s">
        <v>8</v>
      </c>
      <c r="P1008" s="7" t="s">
        <v>3953</v>
      </c>
      <c r="Q1008" s="7" t="s">
        <v>9</v>
      </c>
      <c r="R1008" s="7" t="s">
        <v>3954</v>
      </c>
      <c r="S1008" s="7" t="s">
        <v>227</v>
      </c>
      <c r="T1008" s="7" t="s">
        <v>229</v>
      </c>
    </row>
    <row r="1009" spans="1:20" x14ac:dyDescent="0.3">
      <c r="A1009" s="7" t="s">
        <v>166</v>
      </c>
      <c r="B1009" s="7" t="s">
        <v>3449</v>
      </c>
      <c r="C1009" s="7" t="s">
        <v>207</v>
      </c>
      <c r="D1009" s="7">
        <v>6.85</v>
      </c>
      <c r="E1009" s="7" t="s">
        <v>3959</v>
      </c>
      <c r="F1009" s="7" t="s">
        <v>3960</v>
      </c>
      <c r="G1009" s="7" t="s">
        <v>3449</v>
      </c>
      <c r="H1009" s="7" t="s">
        <v>3961</v>
      </c>
      <c r="I1009" s="7">
        <v>1</v>
      </c>
      <c r="J1009" s="7" t="s">
        <v>175</v>
      </c>
      <c r="K1009" s="7" t="s">
        <v>3962</v>
      </c>
      <c r="L1009" s="7" t="s">
        <v>179</v>
      </c>
      <c r="M1009" s="7"/>
      <c r="N1009" s="7" t="s">
        <v>3959</v>
      </c>
      <c r="O1009" s="7" t="s">
        <v>8</v>
      </c>
      <c r="P1009" s="7" t="s">
        <v>3963</v>
      </c>
      <c r="Q1009" s="7" t="s">
        <v>9</v>
      </c>
      <c r="R1009" s="7" t="s">
        <v>3958</v>
      </c>
      <c r="S1009" s="7" t="s">
        <v>243</v>
      </c>
      <c r="T1009" s="7" t="s">
        <v>229</v>
      </c>
    </row>
    <row r="1010" spans="1:20" x14ac:dyDescent="0.3">
      <c r="A1010" s="7" t="s">
        <v>234</v>
      </c>
      <c r="B1010" s="7" t="s">
        <v>3449</v>
      </c>
      <c r="C1010" s="7" t="s">
        <v>207</v>
      </c>
      <c r="D1010" s="7">
        <v>6.85</v>
      </c>
      <c r="E1010" s="7" t="s">
        <v>1746</v>
      </c>
      <c r="F1010" s="7" t="s">
        <v>3964</v>
      </c>
      <c r="G1010" s="7" t="s">
        <v>3449</v>
      </c>
      <c r="H1010" s="7" t="s">
        <v>3965</v>
      </c>
      <c r="I1010" s="7">
        <v>1</v>
      </c>
      <c r="J1010" s="7" t="s">
        <v>175</v>
      </c>
      <c r="K1010" s="7" t="s">
        <v>3966</v>
      </c>
      <c r="L1010" s="7" t="s">
        <v>177</v>
      </c>
      <c r="M1010" s="7"/>
      <c r="N1010" s="7" t="s">
        <v>1746</v>
      </c>
      <c r="O1010" s="7" t="s">
        <v>8</v>
      </c>
      <c r="P1010" s="7" t="s">
        <v>3967</v>
      </c>
      <c r="Q1010" s="7" t="s">
        <v>9</v>
      </c>
      <c r="R1010" s="7" t="s">
        <v>3958</v>
      </c>
      <c r="S1010" s="7" t="s">
        <v>243</v>
      </c>
      <c r="T1010" s="7" t="s">
        <v>229</v>
      </c>
    </row>
    <row r="1011" spans="1:20" x14ac:dyDescent="0.3">
      <c r="A1011" s="7" t="s">
        <v>166</v>
      </c>
      <c r="B1011" s="7" t="s">
        <v>3449</v>
      </c>
      <c r="C1011" s="7" t="s">
        <v>207</v>
      </c>
      <c r="D1011" s="7">
        <v>6.85</v>
      </c>
      <c r="E1011" s="7" t="s">
        <v>3447</v>
      </c>
      <c r="F1011" s="7" t="s">
        <v>3448</v>
      </c>
      <c r="G1011" s="7" t="s">
        <v>3449</v>
      </c>
      <c r="H1011" s="7" t="s">
        <v>3450</v>
      </c>
      <c r="I1011" s="7">
        <v>1</v>
      </c>
      <c r="J1011" s="7" t="s">
        <v>203</v>
      </c>
      <c r="K1011" s="7" t="s">
        <v>472</v>
      </c>
      <c r="L1011" s="7" t="s">
        <v>177</v>
      </c>
      <c r="M1011" s="7"/>
      <c r="N1011" s="7" t="s">
        <v>3447</v>
      </c>
      <c r="O1011" s="7" t="s">
        <v>8</v>
      </c>
      <c r="P1011" s="7" t="s">
        <v>3451</v>
      </c>
      <c r="Q1011" s="7" t="s">
        <v>9</v>
      </c>
      <c r="R1011" s="8" t="s">
        <v>3452</v>
      </c>
      <c r="S1011" s="7" t="s">
        <v>227</v>
      </c>
      <c r="T1011" s="7" t="s">
        <v>229</v>
      </c>
    </row>
    <row r="1012" spans="1:20" x14ac:dyDescent="0.3">
      <c r="A1012" s="7" t="s">
        <v>166</v>
      </c>
      <c r="B1012" s="7" t="s">
        <v>3449</v>
      </c>
      <c r="C1012" s="7" t="s">
        <v>207</v>
      </c>
      <c r="D1012" s="7">
        <v>6.85</v>
      </c>
      <c r="E1012" s="7" t="s">
        <v>3649</v>
      </c>
      <c r="F1012" s="7" t="s">
        <v>3650</v>
      </c>
      <c r="G1012" s="7" t="s">
        <v>3449</v>
      </c>
      <c r="H1012" s="7" t="s">
        <v>3651</v>
      </c>
      <c r="I1012" s="7">
        <v>1</v>
      </c>
      <c r="J1012" s="7" t="s">
        <v>203</v>
      </c>
      <c r="K1012" s="7" t="s">
        <v>3652</v>
      </c>
      <c r="L1012" s="7" t="s">
        <v>179</v>
      </c>
      <c r="M1012" s="7"/>
      <c r="N1012" s="7" t="s">
        <v>3649</v>
      </c>
      <c r="O1012" s="7" t="s">
        <v>8</v>
      </c>
      <c r="P1012" s="7" t="s">
        <v>3653</v>
      </c>
      <c r="Q1012" s="7" t="s">
        <v>9</v>
      </c>
      <c r="R1012" s="7" t="s">
        <v>3475</v>
      </c>
      <c r="S1012" s="7" t="s">
        <v>228</v>
      </c>
      <c r="T1012" s="7" t="s">
        <v>229</v>
      </c>
    </row>
    <row r="1013" spans="1:20" x14ac:dyDescent="0.3">
      <c r="A1013" s="7" t="s">
        <v>234</v>
      </c>
      <c r="B1013" s="7" t="s">
        <v>3449</v>
      </c>
      <c r="C1013" s="7" t="s">
        <v>207</v>
      </c>
      <c r="D1013" s="7">
        <v>6.85</v>
      </c>
      <c r="E1013" s="7" t="s">
        <v>730</v>
      </c>
      <c r="F1013" s="7" t="s">
        <v>3790</v>
      </c>
      <c r="G1013" s="7" t="s">
        <v>3449</v>
      </c>
      <c r="H1013" s="7" t="s">
        <v>3791</v>
      </c>
      <c r="I1013" s="7">
        <v>1</v>
      </c>
      <c r="J1013" s="7" t="s">
        <v>203</v>
      </c>
      <c r="K1013" s="7" t="s">
        <v>1834</v>
      </c>
      <c r="L1013" s="7" t="s">
        <v>179</v>
      </c>
      <c r="M1013" s="7"/>
      <c r="N1013" s="7" t="s">
        <v>730</v>
      </c>
      <c r="O1013" s="7" t="s">
        <v>8</v>
      </c>
      <c r="P1013" s="7" t="s">
        <v>3792</v>
      </c>
      <c r="Q1013" s="7" t="s">
        <v>9</v>
      </c>
      <c r="R1013" s="7" t="s">
        <v>3475</v>
      </c>
      <c r="S1013" s="7" t="s">
        <v>228</v>
      </c>
      <c r="T1013" s="7" t="s">
        <v>229</v>
      </c>
    </row>
    <row r="1014" spans="1:20" x14ac:dyDescent="0.3">
      <c r="A1014" s="8" t="s">
        <v>705</v>
      </c>
      <c r="B1014" s="7" t="s">
        <v>7501</v>
      </c>
      <c r="C1014" s="8" t="s">
        <v>235</v>
      </c>
      <c r="D1014" s="8">
        <v>0.16</v>
      </c>
      <c r="E1014" s="7" t="s">
        <v>706</v>
      </c>
      <c r="F1014" s="7" t="s">
        <v>3979</v>
      </c>
      <c r="G1014" s="7" t="s">
        <v>3980</v>
      </c>
      <c r="H1014" s="7" t="s">
        <v>3981</v>
      </c>
      <c r="I1014" s="7">
        <v>1</v>
      </c>
      <c r="J1014" s="7" t="s">
        <v>175</v>
      </c>
      <c r="K1014" s="7" t="s">
        <v>3982</v>
      </c>
      <c r="L1014" s="7" t="s">
        <v>179</v>
      </c>
      <c r="M1014" s="7">
        <v>2</v>
      </c>
      <c r="N1014" s="7" t="s">
        <v>706</v>
      </c>
      <c r="O1014" s="7" t="s">
        <v>8</v>
      </c>
      <c r="P1014" s="7" t="s">
        <v>3983</v>
      </c>
      <c r="Q1014" s="7" t="s">
        <v>9</v>
      </c>
      <c r="R1014" s="8" t="s">
        <v>3984</v>
      </c>
      <c r="S1014" s="8" t="s">
        <v>243</v>
      </c>
      <c r="T1014" s="8" t="s">
        <v>283</v>
      </c>
    </row>
    <row r="1015" spans="1:20" x14ac:dyDescent="0.3">
      <c r="A1015" s="8" t="s">
        <v>705</v>
      </c>
      <c r="B1015" s="7" t="s">
        <v>7501</v>
      </c>
      <c r="C1015" s="8" t="s">
        <v>235</v>
      </c>
      <c r="D1015" s="8">
        <v>0.16</v>
      </c>
      <c r="E1015" s="7" t="s">
        <v>706</v>
      </c>
      <c r="F1015" s="7" t="s">
        <v>3985</v>
      </c>
      <c r="G1015" s="7" t="s">
        <v>3986</v>
      </c>
      <c r="H1015" s="7" t="s">
        <v>3987</v>
      </c>
      <c r="I1015" s="7">
        <v>1</v>
      </c>
      <c r="J1015" s="7" t="s">
        <v>175</v>
      </c>
      <c r="K1015" s="7" t="s">
        <v>3988</v>
      </c>
      <c r="L1015" s="7" t="s">
        <v>177</v>
      </c>
      <c r="M1015" s="7">
        <v>2</v>
      </c>
      <c r="N1015" s="7" t="s">
        <v>706</v>
      </c>
      <c r="O1015" s="7" t="s">
        <v>8</v>
      </c>
      <c r="P1015" s="7" t="s">
        <v>3989</v>
      </c>
      <c r="Q1015" s="7" t="s">
        <v>9</v>
      </c>
      <c r="R1015" s="8" t="s">
        <v>3990</v>
      </c>
      <c r="S1015" s="8" t="s">
        <v>243</v>
      </c>
      <c r="T1015" s="8" t="s">
        <v>244</v>
      </c>
    </row>
    <row r="1016" spans="1:20" x14ac:dyDescent="0.3">
      <c r="A1016" s="8" t="s">
        <v>705</v>
      </c>
      <c r="B1016" s="7" t="s">
        <v>7501</v>
      </c>
      <c r="C1016" s="8" t="s">
        <v>235</v>
      </c>
      <c r="D1016" s="8">
        <v>0.16</v>
      </c>
      <c r="E1016" s="7" t="s">
        <v>706</v>
      </c>
      <c r="F1016" s="7" t="s">
        <v>3991</v>
      </c>
      <c r="G1016" s="7" t="s">
        <v>3992</v>
      </c>
      <c r="H1016" s="7" t="s">
        <v>3993</v>
      </c>
      <c r="I1016" s="7">
        <v>1</v>
      </c>
      <c r="J1016" s="7" t="s">
        <v>175</v>
      </c>
      <c r="K1016" s="7" t="s">
        <v>3994</v>
      </c>
      <c r="L1016" s="7" t="s">
        <v>179</v>
      </c>
      <c r="M1016" s="7">
        <v>2</v>
      </c>
      <c r="N1016" s="7" t="s">
        <v>706</v>
      </c>
      <c r="O1016" s="7" t="s">
        <v>8</v>
      </c>
      <c r="P1016" s="7" t="s">
        <v>3995</v>
      </c>
      <c r="Q1016" s="7" t="s">
        <v>9</v>
      </c>
      <c r="R1016" s="8" t="s">
        <v>761</v>
      </c>
      <c r="S1016" s="8" t="s">
        <v>762</v>
      </c>
      <c r="T1016" s="8" t="s">
        <v>283</v>
      </c>
    </row>
    <row r="1017" spans="1:20" x14ac:dyDescent="0.3">
      <c r="A1017" s="8" t="s">
        <v>705</v>
      </c>
      <c r="B1017" s="7" t="s">
        <v>7501</v>
      </c>
      <c r="C1017" s="8" t="s">
        <v>235</v>
      </c>
      <c r="D1017" s="8">
        <v>0.16</v>
      </c>
      <c r="E1017" s="7" t="s">
        <v>706</v>
      </c>
      <c r="F1017" s="7" t="s">
        <v>3996</v>
      </c>
      <c r="G1017" s="7" t="s">
        <v>3992</v>
      </c>
      <c r="H1017" s="7" t="s">
        <v>3997</v>
      </c>
      <c r="I1017" s="7">
        <v>1</v>
      </c>
      <c r="J1017" s="7" t="s">
        <v>175</v>
      </c>
      <c r="K1017" s="7" t="s">
        <v>3998</v>
      </c>
      <c r="L1017" s="7" t="s">
        <v>179</v>
      </c>
      <c r="M1017" s="7">
        <v>2</v>
      </c>
      <c r="N1017" s="7" t="s">
        <v>706</v>
      </c>
      <c r="O1017" s="7" t="s">
        <v>8</v>
      </c>
      <c r="P1017" s="7" t="s">
        <v>3999</v>
      </c>
      <c r="Q1017" s="7" t="s">
        <v>9</v>
      </c>
      <c r="R1017" s="8" t="s">
        <v>761</v>
      </c>
      <c r="S1017" s="8" t="s">
        <v>762</v>
      </c>
      <c r="T1017" s="8" t="s">
        <v>283</v>
      </c>
    </row>
    <row r="1018" spans="1:20" x14ac:dyDescent="0.3">
      <c r="A1018" s="8" t="s">
        <v>234</v>
      </c>
      <c r="B1018" s="7" t="s">
        <v>7501</v>
      </c>
      <c r="C1018" s="8" t="s">
        <v>235</v>
      </c>
      <c r="D1018" s="8">
        <v>0.16</v>
      </c>
      <c r="E1018" s="7" t="s">
        <v>277</v>
      </c>
      <c r="F1018" s="7" t="s">
        <v>3968</v>
      </c>
      <c r="G1018" s="7" t="s">
        <v>3969</v>
      </c>
      <c r="H1018" s="7" t="s">
        <v>3970</v>
      </c>
      <c r="I1018" s="7">
        <v>1</v>
      </c>
      <c r="J1018" s="7" t="s">
        <v>175</v>
      </c>
      <c r="K1018" s="7" t="s">
        <v>3971</v>
      </c>
      <c r="L1018" s="7" t="s">
        <v>179</v>
      </c>
      <c r="M1018" s="7">
        <v>2</v>
      </c>
      <c r="N1018" s="8"/>
      <c r="O1018" s="7" t="s">
        <v>8</v>
      </c>
      <c r="P1018" s="7" t="s">
        <v>3972</v>
      </c>
      <c r="Q1018" s="7" t="s">
        <v>9</v>
      </c>
      <c r="R1018" s="8" t="s">
        <v>3973</v>
      </c>
      <c r="S1018" s="8" t="s">
        <v>227</v>
      </c>
      <c r="T1018" s="8" t="s">
        <v>255</v>
      </c>
    </row>
    <row r="1019" spans="1:20" x14ac:dyDescent="0.3">
      <c r="A1019" s="8" t="s">
        <v>234</v>
      </c>
      <c r="B1019" s="7" t="s">
        <v>7501</v>
      </c>
      <c r="C1019" s="8" t="s">
        <v>235</v>
      </c>
      <c r="D1019" s="8">
        <v>0.16</v>
      </c>
      <c r="E1019" s="7" t="s">
        <v>249</v>
      </c>
      <c r="F1019" s="7" t="s">
        <v>3974</v>
      </c>
      <c r="G1019" s="7" t="s">
        <v>3969</v>
      </c>
      <c r="H1019" s="7" t="s">
        <v>3975</v>
      </c>
      <c r="I1019" s="7">
        <v>1</v>
      </c>
      <c r="J1019" s="7" t="s">
        <v>175</v>
      </c>
      <c r="K1019" s="7" t="s">
        <v>3976</v>
      </c>
      <c r="L1019" s="7" t="s">
        <v>179</v>
      </c>
      <c r="M1019" s="7">
        <v>2</v>
      </c>
      <c r="N1019" s="7" t="s">
        <v>249</v>
      </c>
      <c r="O1019" s="7" t="s">
        <v>8</v>
      </c>
      <c r="P1019" s="7" t="s">
        <v>3977</v>
      </c>
      <c r="Q1019" s="7" t="s">
        <v>9</v>
      </c>
      <c r="R1019" s="8" t="s">
        <v>3978</v>
      </c>
      <c r="S1019" s="8" t="s">
        <v>243</v>
      </c>
      <c r="T1019" s="8" t="s">
        <v>1106</v>
      </c>
    </row>
    <row r="1020" spans="1:20" x14ac:dyDescent="0.3">
      <c r="A1020" s="7" t="s">
        <v>705</v>
      </c>
      <c r="B1020" s="7" t="s">
        <v>4002</v>
      </c>
      <c r="C1020" s="8" t="s">
        <v>235</v>
      </c>
      <c r="D1020" s="7">
        <v>0.62</v>
      </c>
      <c r="E1020" s="7"/>
      <c r="F1020" s="7" t="s">
        <v>4081</v>
      </c>
      <c r="G1020" s="7" t="s">
        <v>4029</v>
      </c>
      <c r="H1020" s="7" t="s">
        <v>4082</v>
      </c>
      <c r="I1020" s="7">
        <v>1</v>
      </c>
      <c r="J1020" s="7" t="s">
        <v>175</v>
      </c>
      <c r="K1020" s="7" t="s">
        <v>4083</v>
      </c>
      <c r="L1020" s="7"/>
      <c r="M1020" s="7">
        <v>2</v>
      </c>
      <c r="N1020" s="7"/>
      <c r="O1020" s="7" t="s">
        <v>8</v>
      </c>
      <c r="P1020" s="7" t="s">
        <v>4084</v>
      </c>
      <c r="Q1020" s="7" t="s">
        <v>9</v>
      </c>
      <c r="R1020" s="7" t="s">
        <v>4085</v>
      </c>
      <c r="S1020" s="7" t="s">
        <v>228</v>
      </c>
      <c r="T1020" s="7" t="s">
        <v>255</v>
      </c>
    </row>
    <row r="1021" spans="1:20" x14ac:dyDescent="0.3">
      <c r="A1021" s="7" t="s">
        <v>705</v>
      </c>
      <c r="B1021" s="7" t="s">
        <v>4002</v>
      </c>
      <c r="C1021" s="8" t="s">
        <v>235</v>
      </c>
      <c r="D1021" s="7">
        <v>0.62</v>
      </c>
      <c r="E1021" s="7"/>
      <c r="F1021" s="7" t="s">
        <v>4086</v>
      </c>
      <c r="G1021" s="7" t="s">
        <v>4029</v>
      </c>
      <c r="H1021" s="7" t="s">
        <v>4087</v>
      </c>
      <c r="I1021" s="7">
        <v>1</v>
      </c>
      <c r="J1021" s="7" t="s">
        <v>175</v>
      </c>
      <c r="K1021" s="7" t="s">
        <v>4088</v>
      </c>
      <c r="L1021" s="7"/>
      <c r="M1021" s="7">
        <v>0</v>
      </c>
      <c r="N1021" s="7"/>
      <c r="O1021" s="7" t="s">
        <v>8</v>
      </c>
      <c r="P1021" s="7" t="s">
        <v>4089</v>
      </c>
      <c r="Q1021" s="7" t="s">
        <v>9</v>
      </c>
      <c r="R1021" s="7" t="s">
        <v>4018</v>
      </c>
      <c r="S1021" s="7" t="s">
        <v>228</v>
      </c>
      <c r="T1021" s="7" t="s">
        <v>255</v>
      </c>
    </row>
    <row r="1022" spans="1:20" x14ac:dyDescent="0.3">
      <c r="A1022" s="7" t="s">
        <v>705</v>
      </c>
      <c r="B1022" s="7" t="s">
        <v>4002</v>
      </c>
      <c r="C1022" s="8" t="s">
        <v>235</v>
      </c>
      <c r="D1022" s="7">
        <v>0.62</v>
      </c>
      <c r="E1022" s="7"/>
      <c r="F1022" s="7" t="s">
        <v>4090</v>
      </c>
      <c r="G1022" s="7" t="s">
        <v>4029</v>
      </c>
      <c r="H1022" s="7" t="s">
        <v>4091</v>
      </c>
      <c r="I1022" s="7">
        <v>1</v>
      </c>
      <c r="J1022" s="7" t="s">
        <v>175</v>
      </c>
      <c r="K1022" s="7" t="s">
        <v>1043</v>
      </c>
      <c r="L1022" s="7"/>
      <c r="M1022" s="7">
        <v>1</v>
      </c>
      <c r="N1022" s="7"/>
      <c r="O1022" s="7" t="s">
        <v>8</v>
      </c>
      <c r="P1022" s="7" t="s">
        <v>4092</v>
      </c>
      <c r="Q1022" s="7" t="s">
        <v>9</v>
      </c>
      <c r="R1022" s="7" t="s">
        <v>4023</v>
      </c>
      <c r="S1022" s="7" t="s">
        <v>243</v>
      </c>
      <c r="T1022" s="7" t="s">
        <v>283</v>
      </c>
    </row>
    <row r="1023" spans="1:20" x14ac:dyDescent="0.3">
      <c r="A1023" s="7" t="s">
        <v>705</v>
      </c>
      <c r="B1023" s="7" t="s">
        <v>4002</v>
      </c>
      <c r="C1023" s="8" t="s">
        <v>235</v>
      </c>
      <c r="D1023" s="7">
        <v>0.62</v>
      </c>
      <c r="E1023" s="7"/>
      <c r="F1023" s="7" t="s">
        <v>4093</v>
      </c>
      <c r="G1023" s="7" t="s">
        <v>4029</v>
      </c>
      <c r="H1023" s="7" t="s">
        <v>4094</v>
      </c>
      <c r="I1023" s="7">
        <v>1</v>
      </c>
      <c r="J1023" s="7" t="s">
        <v>175</v>
      </c>
      <c r="K1023" s="7" t="s">
        <v>4034</v>
      </c>
      <c r="L1023" s="7"/>
      <c r="M1023" s="7">
        <v>0</v>
      </c>
      <c r="N1023" s="7"/>
      <c r="O1023" s="7" t="s">
        <v>8</v>
      </c>
      <c r="P1023" s="7" t="s">
        <v>4095</v>
      </c>
      <c r="Q1023" s="7" t="s">
        <v>9</v>
      </c>
      <c r="R1023" s="7" t="s">
        <v>4096</v>
      </c>
      <c r="S1023" s="7" t="s">
        <v>243</v>
      </c>
      <c r="T1023" s="7" t="s">
        <v>283</v>
      </c>
    </row>
    <row r="1024" spans="1:20" x14ac:dyDescent="0.3">
      <c r="A1024" s="7" t="s">
        <v>705</v>
      </c>
      <c r="B1024" s="7" t="s">
        <v>4002</v>
      </c>
      <c r="C1024" s="8" t="s">
        <v>235</v>
      </c>
      <c r="D1024" s="7">
        <v>0.62</v>
      </c>
      <c r="E1024" s="7"/>
      <c r="F1024" s="7" t="s">
        <v>4093</v>
      </c>
      <c r="G1024" s="7" t="s">
        <v>4029</v>
      </c>
      <c r="H1024" s="7" t="s">
        <v>4094</v>
      </c>
      <c r="I1024" s="7">
        <v>1</v>
      </c>
      <c r="J1024" s="7" t="s">
        <v>175</v>
      </c>
      <c r="K1024" s="7" t="s">
        <v>4034</v>
      </c>
      <c r="L1024" s="7"/>
      <c r="M1024" s="7">
        <v>0</v>
      </c>
      <c r="N1024" s="7"/>
      <c r="O1024" s="7" t="s">
        <v>8</v>
      </c>
      <c r="P1024" s="7" t="s">
        <v>4097</v>
      </c>
      <c r="Q1024" s="7" t="s">
        <v>9</v>
      </c>
      <c r="R1024" s="7" t="s">
        <v>4018</v>
      </c>
      <c r="S1024" s="7" t="s">
        <v>228</v>
      </c>
      <c r="T1024" s="7" t="s">
        <v>255</v>
      </c>
    </row>
    <row r="1025" spans="1:20" x14ac:dyDescent="0.3">
      <c r="A1025" s="7" t="s">
        <v>705</v>
      </c>
      <c r="B1025" s="7" t="s">
        <v>4002</v>
      </c>
      <c r="C1025" s="8" t="s">
        <v>235</v>
      </c>
      <c r="D1025" s="7">
        <v>0.62</v>
      </c>
      <c r="E1025" s="7"/>
      <c r="F1025" s="7" t="s">
        <v>4098</v>
      </c>
      <c r="G1025" s="7" t="s">
        <v>4029</v>
      </c>
      <c r="H1025" s="7" t="s">
        <v>4099</v>
      </c>
      <c r="I1025" s="7">
        <v>1</v>
      </c>
      <c r="J1025" s="7" t="s">
        <v>175</v>
      </c>
      <c r="K1025" s="7" t="s">
        <v>4100</v>
      </c>
      <c r="L1025" s="7"/>
      <c r="M1025" s="7">
        <v>0</v>
      </c>
      <c r="N1025" s="7"/>
      <c r="O1025" s="7" t="s">
        <v>8</v>
      </c>
      <c r="P1025" s="7" t="s">
        <v>4101</v>
      </c>
      <c r="Q1025" s="7" t="s">
        <v>9</v>
      </c>
      <c r="R1025" s="7" t="s">
        <v>4018</v>
      </c>
      <c r="S1025" s="7" t="s">
        <v>228</v>
      </c>
      <c r="T1025" s="7" t="s">
        <v>255</v>
      </c>
    </row>
    <row r="1026" spans="1:20" x14ac:dyDescent="0.3">
      <c r="A1026" s="7" t="s">
        <v>705</v>
      </c>
      <c r="B1026" s="7" t="s">
        <v>4002</v>
      </c>
      <c r="C1026" s="8" t="s">
        <v>235</v>
      </c>
      <c r="D1026" s="7">
        <v>0.62</v>
      </c>
      <c r="E1026" s="7"/>
      <c r="F1026" s="7" t="s">
        <v>8</v>
      </c>
      <c r="G1026" s="7" t="s">
        <v>4036</v>
      </c>
      <c r="H1026" s="7" t="s">
        <v>4102</v>
      </c>
      <c r="I1026" s="7">
        <v>1</v>
      </c>
      <c r="J1026" s="7" t="s">
        <v>175</v>
      </c>
      <c r="K1026" s="7" t="s">
        <v>3164</v>
      </c>
      <c r="L1026" s="7"/>
      <c r="M1026" s="7">
        <v>0</v>
      </c>
      <c r="N1026" s="7"/>
      <c r="O1026" s="7" t="s">
        <v>8</v>
      </c>
      <c r="P1026" s="7" t="s">
        <v>4103</v>
      </c>
      <c r="Q1026" s="7" t="s">
        <v>9</v>
      </c>
      <c r="R1026" s="7" t="s">
        <v>4018</v>
      </c>
      <c r="S1026" s="7" t="s">
        <v>228</v>
      </c>
      <c r="T1026" s="7" t="s">
        <v>255</v>
      </c>
    </row>
    <row r="1027" spans="1:20" x14ac:dyDescent="0.3">
      <c r="A1027" s="7" t="s">
        <v>705</v>
      </c>
      <c r="B1027" s="7" t="s">
        <v>4002</v>
      </c>
      <c r="C1027" s="8" t="s">
        <v>235</v>
      </c>
      <c r="D1027" s="7">
        <v>0.62</v>
      </c>
      <c r="E1027" s="7"/>
      <c r="F1027" s="7" t="s">
        <v>4104</v>
      </c>
      <c r="G1027" s="7" t="s">
        <v>4029</v>
      </c>
      <c r="H1027" s="7" t="s">
        <v>4105</v>
      </c>
      <c r="I1027" s="7">
        <v>1</v>
      </c>
      <c r="J1027" s="7" t="s">
        <v>175</v>
      </c>
      <c r="K1027" s="7" t="s">
        <v>3164</v>
      </c>
      <c r="L1027" s="7"/>
      <c r="M1027" s="7">
        <v>0</v>
      </c>
      <c r="N1027" s="7"/>
      <c r="O1027" s="7" t="s">
        <v>8</v>
      </c>
      <c r="P1027" s="7" t="s">
        <v>4106</v>
      </c>
      <c r="Q1027" s="7" t="s">
        <v>9</v>
      </c>
      <c r="R1027" s="7" t="s">
        <v>4018</v>
      </c>
      <c r="S1027" s="7" t="s">
        <v>228</v>
      </c>
      <c r="T1027" s="7" t="s">
        <v>255</v>
      </c>
    </row>
    <row r="1028" spans="1:20" x14ac:dyDescent="0.3">
      <c r="A1028" s="7" t="s">
        <v>705</v>
      </c>
      <c r="B1028" s="7" t="s">
        <v>4002</v>
      </c>
      <c r="C1028" s="8" t="s">
        <v>235</v>
      </c>
      <c r="D1028" s="7">
        <v>0.62</v>
      </c>
      <c r="E1028" s="7"/>
      <c r="F1028" s="7" t="s">
        <v>8</v>
      </c>
      <c r="G1028" s="7" t="s">
        <v>4036</v>
      </c>
      <c r="H1028" s="7" t="s">
        <v>4105</v>
      </c>
      <c r="I1028" s="7">
        <v>1</v>
      </c>
      <c r="J1028" s="7" t="s">
        <v>175</v>
      </c>
      <c r="K1028" s="7" t="s">
        <v>3164</v>
      </c>
      <c r="L1028" s="7"/>
      <c r="M1028" s="7">
        <v>0</v>
      </c>
      <c r="N1028" s="7"/>
      <c r="O1028" s="7" t="s">
        <v>8</v>
      </c>
      <c r="P1028" s="7" t="s">
        <v>4107</v>
      </c>
      <c r="Q1028" s="7" t="s">
        <v>9</v>
      </c>
      <c r="R1028" s="7" t="s">
        <v>4018</v>
      </c>
      <c r="S1028" s="7" t="s">
        <v>228</v>
      </c>
      <c r="T1028" s="7" t="s">
        <v>255</v>
      </c>
    </row>
    <row r="1029" spans="1:20" x14ac:dyDescent="0.3">
      <c r="A1029" s="7" t="s">
        <v>705</v>
      </c>
      <c r="B1029" s="7" t="s">
        <v>4002</v>
      </c>
      <c r="C1029" s="8" t="s">
        <v>235</v>
      </c>
      <c r="D1029" s="7">
        <v>0.62</v>
      </c>
      <c r="E1029" s="7"/>
      <c r="F1029" s="7" t="s">
        <v>4028</v>
      </c>
      <c r="G1029" s="7" t="s">
        <v>4029</v>
      </c>
      <c r="H1029" s="7" t="s">
        <v>1228</v>
      </c>
      <c r="I1029" s="7">
        <v>1</v>
      </c>
      <c r="J1029" s="7" t="s">
        <v>203</v>
      </c>
      <c r="K1029" s="7" t="s">
        <v>1043</v>
      </c>
      <c r="L1029" s="7"/>
      <c r="M1029" s="7">
        <v>1</v>
      </c>
      <c r="N1029" s="7"/>
      <c r="O1029" s="7" t="s">
        <v>8</v>
      </c>
      <c r="P1029" s="7" t="s">
        <v>4030</v>
      </c>
      <c r="Q1029" s="7" t="s">
        <v>9</v>
      </c>
      <c r="R1029" s="7" t="s">
        <v>4031</v>
      </c>
      <c r="S1029" s="7" t="s">
        <v>228</v>
      </c>
      <c r="T1029" s="7" t="s">
        <v>244</v>
      </c>
    </row>
    <row r="1030" spans="1:20" x14ac:dyDescent="0.3">
      <c r="A1030" s="7" t="s">
        <v>705</v>
      </c>
      <c r="B1030" s="7" t="s">
        <v>4002</v>
      </c>
      <c r="C1030" s="8" t="s">
        <v>235</v>
      </c>
      <c r="D1030" s="7">
        <v>0.62</v>
      </c>
      <c r="E1030" s="7"/>
      <c r="F1030" s="7" t="s">
        <v>4032</v>
      </c>
      <c r="G1030" s="7" t="s">
        <v>4029</v>
      </c>
      <c r="H1030" s="7" t="s">
        <v>4033</v>
      </c>
      <c r="I1030" s="7">
        <v>1</v>
      </c>
      <c r="J1030" s="7" t="s">
        <v>203</v>
      </c>
      <c r="K1030" s="7" t="s">
        <v>4034</v>
      </c>
      <c r="L1030" s="7"/>
      <c r="M1030" s="7">
        <v>1</v>
      </c>
      <c r="N1030" s="7"/>
      <c r="O1030" s="7" t="s">
        <v>8</v>
      </c>
      <c r="P1030" s="7" t="s">
        <v>4035</v>
      </c>
      <c r="Q1030" s="7" t="s">
        <v>9</v>
      </c>
      <c r="R1030" s="7" t="s">
        <v>4018</v>
      </c>
      <c r="S1030" s="7" t="s">
        <v>228</v>
      </c>
      <c r="T1030" s="7" t="s">
        <v>255</v>
      </c>
    </row>
    <row r="1031" spans="1:20" x14ac:dyDescent="0.3">
      <c r="A1031" s="7" t="s">
        <v>705</v>
      </c>
      <c r="B1031" s="7" t="s">
        <v>4002</v>
      </c>
      <c r="C1031" s="8" t="s">
        <v>235</v>
      </c>
      <c r="D1031" s="7">
        <v>0.62</v>
      </c>
      <c r="E1031" s="7"/>
      <c r="F1031" s="7" t="s">
        <v>8</v>
      </c>
      <c r="G1031" s="7" t="s">
        <v>4036</v>
      </c>
      <c r="H1031" s="7" t="s">
        <v>4037</v>
      </c>
      <c r="I1031" s="7">
        <v>1</v>
      </c>
      <c r="J1031" s="7" t="s">
        <v>203</v>
      </c>
      <c r="K1031" s="7" t="s">
        <v>4034</v>
      </c>
      <c r="L1031" s="7"/>
      <c r="M1031" s="7">
        <v>1</v>
      </c>
      <c r="N1031" s="7"/>
      <c r="O1031" s="7" t="s">
        <v>8</v>
      </c>
      <c r="P1031" s="7" t="s">
        <v>4038</v>
      </c>
      <c r="Q1031" s="7" t="s">
        <v>9</v>
      </c>
      <c r="R1031" s="7" t="s">
        <v>4018</v>
      </c>
      <c r="S1031" s="7" t="s">
        <v>228</v>
      </c>
      <c r="T1031" s="7" t="s">
        <v>255</v>
      </c>
    </row>
    <row r="1032" spans="1:20" x14ac:dyDescent="0.3">
      <c r="A1032" s="7" t="s">
        <v>705</v>
      </c>
      <c r="B1032" s="7" t="s">
        <v>4002</v>
      </c>
      <c r="C1032" s="8" t="s">
        <v>235</v>
      </c>
      <c r="D1032" s="7">
        <v>0.62</v>
      </c>
      <c r="E1032" s="7"/>
      <c r="F1032" s="7" t="s">
        <v>4039</v>
      </c>
      <c r="G1032" s="7" t="s">
        <v>4029</v>
      </c>
      <c r="H1032" s="7" t="s">
        <v>4040</v>
      </c>
      <c r="I1032" s="7">
        <v>1</v>
      </c>
      <c r="J1032" s="7" t="s">
        <v>203</v>
      </c>
      <c r="K1032" s="7" t="s">
        <v>4041</v>
      </c>
      <c r="L1032" s="7"/>
      <c r="M1032" s="7">
        <v>1</v>
      </c>
      <c r="N1032" s="7"/>
      <c r="O1032" s="7" t="s">
        <v>8</v>
      </c>
      <c r="P1032" s="7" t="s">
        <v>4042</v>
      </c>
      <c r="Q1032" s="7" t="s">
        <v>9</v>
      </c>
      <c r="R1032" s="7" t="s">
        <v>4018</v>
      </c>
      <c r="S1032" s="7" t="s">
        <v>228</v>
      </c>
      <c r="T1032" s="7" t="s">
        <v>255</v>
      </c>
    </row>
    <row r="1033" spans="1:20" x14ac:dyDescent="0.3">
      <c r="A1033" s="7" t="s">
        <v>705</v>
      </c>
      <c r="B1033" s="7" t="s">
        <v>4002</v>
      </c>
      <c r="C1033" s="8" t="s">
        <v>235</v>
      </c>
      <c r="D1033" s="7">
        <v>0.62</v>
      </c>
      <c r="E1033" s="7"/>
      <c r="F1033" s="7" t="s">
        <v>4043</v>
      </c>
      <c r="G1033" s="7" t="s">
        <v>4029</v>
      </c>
      <c r="H1033" s="7" t="s">
        <v>4044</v>
      </c>
      <c r="I1033" s="7">
        <v>1</v>
      </c>
      <c r="J1033" s="7" t="s">
        <v>203</v>
      </c>
      <c r="K1033" s="7" t="s">
        <v>1043</v>
      </c>
      <c r="L1033" s="7"/>
      <c r="M1033" s="7">
        <v>1</v>
      </c>
      <c r="N1033" s="7"/>
      <c r="O1033" s="7" t="s">
        <v>8</v>
      </c>
      <c r="P1033" s="7" t="s">
        <v>4045</v>
      </c>
      <c r="Q1033" s="7" t="s">
        <v>9</v>
      </c>
      <c r="R1033" s="7" t="s">
        <v>4018</v>
      </c>
      <c r="S1033" s="7" t="s">
        <v>228</v>
      </c>
      <c r="T1033" s="7" t="s">
        <v>255</v>
      </c>
    </row>
    <row r="1034" spans="1:20" x14ac:dyDescent="0.3">
      <c r="A1034" s="7" t="s">
        <v>705</v>
      </c>
      <c r="B1034" s="7" t="s">
        <v>4002</v>
      </c>
      <c r="C1034" s="8" t="s">
        <v>235</v>
      </c>
      <c r="D1034" s="7">
        <v>0.62</v>
      </c>
      <c r="E1034" s="7"/>
      <c r="F1034" s="7" t="s">
        <v>4046</v>
      </c>
      <c r="G1034" s="7" t="s">
        <v>4029</v>
      </c>
      <c r="H1034" s="7" t="s">
        <v>4047</v>
      </c>
      <c r="I1034" s="7">
        <v>1</v>
      </c>
      <c r="J1034" s="7" t="s">
        <v>203</v>
      </c>
      <c r="K1034" s="7" t="s">
        <v>229</v>
      </c>
      <c r="L1034" s="7"/>
      <c r="M1034" s="7" t="s">
        <v>229</v>
      </c>
      <c r="N1034" s="7"/>
      <c r="O1034" s="7" t="s">
        <v>8</v>
      </c>
      <c r="P1034" s="7" t="s">
        <v>4048</v>
      </c>
      <c r="Q1034" s="7" t="s">
        <v>9</v>
      </c>
      <c r="R1034" s="7" t="s">
        <v>4018</v>
      </c>
      <c r="S1034" s="7" t="s">
        <v>228</v>
      </c>
      <c r="T1034" s="7" t="s">
        <v>255</v>
      </c>
    </row>
    <row r="1035" spans="1:20" x14ac:dyDescent="0.3">
      <c r="A1035" s="7" t="s">
        <v>705</v>
      </c>
      <c r="B1035" s="7" t="s">
        <v>4002</v>
      </c>
      <c r="C1035" s="8" t="s">
        <v>235</v>
      </c>
      <c r="D1035" s="7">
        <v>0.62</v>
      </c>
      <c r="E1035" s="7"/>
      <c r="F1035" s="7" t="s">
        <v>4049</v>
      </c>
      <c r="G1035" s="7" t="s">
        <v>4029</v>
      </c>
      <c r="H1035" s="7" t="s">
        <v>4050</v>
      </c>
      <c r="I1035" s="7">
        <v>1</v>
      </c>
      <c r="J1035" s="7" t="s">
        <v>203</v>
      </c>
      <c r="K1035" s="7" t="s">
        <v>4051</v>
      </c>
      <c r="L1035" s="7"/>
      <c r="M1035" s="7">
        <v>1</v>
      </c>
      <c r="N1035" s="7"/>
      <c r="O1035" s="7" t="s">
        <v>8</v>
      </c>
      <c r="P1035" s="7" t="s">
        <v>4052</v>
      </c>
      <c r="Q1035" s="7" t="s">
        <v>9</v>
      </c>
      <c r="R1035" s="7" t="s">
        <v>4018</v>
      </c>
      <c r="S1035" s="7" t="s">
        <v>228</v>
      </c>
      <c r="T1035" s="7" t="s">
        <v>255</v>
      </c>
    </row>
    <row r="1036" spans="1:20" x14ac:dyDescent="0.3">
      <c r="A1036" s="7" t="s">
        <v>705</v>
      </c>
      <c r="B1036" s="7" t="s">
        <v>4002</v>
      </c>
      <c r="C1036" s="8" t="s">
        <v>235</v>
      </c>
      <c r="D1036" s="7">
        <v>0.62</v>
      </c>
      <c r="E1036" s="7"/>
      <c r="F1036" s="7" t="s">
        <v>4053</v>
      </c>
      <c r="G1036" s="7" t="s">
        <v>4029</v>
      </c>
      <c r="H1036" s="7" t="s">
        <v>1231</v>
      </c>
      <c r="I1036" s="7">
        <v>1</v>
      </c>
      <c r="J1036" s="7" t="s">
        <v>203</v>
      </c>
      <c r="K1036" s="7" t="s">
        <v>4054</v>
      </c>
      <c r="L1036" s="7"/>
      <c r="M1036" s="7">
        <v>3</v>
      </c>
      <c r="N1036" s="7"/>
      <c r="O1036" s="7" t="s">
        <v>8</v>
      </c>
      <c r="P1036" s="7" t="s">
        <v>4055</v>
      </c>
      <c r="Q1036" s="7" t="s">
        <v>9</v>
      </c>
      <c r="R1036" s="7" t="s">
        <v>4056</v>
      </c>
      <c r="S1036" s="7" t="s">
        <v>227</v>
      </c>
      <c r="T1036" s="7" t="s">
        <v>244</v>
      </c>
    </row>
    <row r="1037" spans="1:20" x14ac:dyDescent="0.3">
      <c r="A1037" s="7" t="s">
        <v>705</v>
      </c>
      <c r="B1037" s="7" t="s">
        <v>4002</v>
      </c>
      <c r="C1037" s="8" t="s">
        <v>235</v>
      </c>
      <c r="D1037" s="7">
        <v>0.62</v>
      </c>
      <c r="E1037" s="7"/>
      <c r="F1037" s="7" t="s">
        <v>4057</v>
      </c>
      <c r="G1037" s="7" t="s">
        <v>4029</v>
      </c>
      <c r="H1037" s="7" t="s">
        <v>1231</v>
      </c>
      <c r="I1037" s="7">
        <v>1</v>
      </c>
      <c r="J1037" s="7" t="s">
        <v>203</v>
      </c>
      <c r="K1037" s="7" t="s">
        <v>4058</v>
      </c>
      <c r="L1037" s="7"/>
      <c r="M1037" s="7">
        <v>1</v>
      </c>
      <c r="N1037" s="7"/>
      <c r="O1037" s="7" t="s">
        <v>8</v>
      </c>
      <c r="P1037" s="7" t="s">
        <v>4059</v>
      </c>
      <c r="Q1037" s="7" t="s">
        <v>9</v>
      </c>
      <c r="R1037" s="7" t="s">
        <v>4018</v>
      </c>
      <c r="S1037" s="7" t="s">
        <v>228</v>
      </c>
      <c r="T1037" s="7" t="s">
        <v>255</v>
      </c>
    </row>
    <row r="1038" spans="1:20" x14ac:dyDescent="0.3">
      <c r="A1038" s="7" t="s">
        <v>705</v>
      </c>
      <c r="B1038" s="7" t="s">
        <v>4002</v>
      </c>
      <c r="C1038" s="8" t="s">
        <v>235</v>
      </c>
      <c r="D1038" s="7">
        <v>0.62</v>
      </c>
      <c r="E1038" s="7"/>
      <c r="F1038" s="7" t="s">
        <v>8</v>
      </c>
      <c r="G1038" s="7" t="s">
        <v>4036</v>
      </c>
      <c r="H1038" s="7" t="s">
        <v>1231</v>
      </c>
      <c r="I1038" s="7">
        <v>1</v>
      </c>
      <c r="J1038" s="7" t="s">
        <v>203</v>
      </c>
      <c r="K1038" s="7" t="s">
        <v>229</v>
      </c>
      <c r="L1038" s="7"/>
      <c r="M1038" s="7" t="s">
        <v>229</v>
      </c>
      <c r="N1038" s="7"/>
      <c r="O1038" s="7" t="s">
        <v>8</v>
      </c>
      <c r="P1038" s="7" t="s">
        <v>4060</v>
      </c>
      <c r="Q1038" s="7" t="s">
        <v>9</v>
      </c>
      <c r="R1038" s="7" t="s">
        <v>4018</v>
      </c>
      <c r="S1038" s="7" t="s">
        <v>228</v>
      </c>
      <c r="T1038" s="7" t="s">
        <v>255</v>
      </c>
    </row>
    <row r="1039" spans="1:20" x14ac:dyDescent="0.3">
      <c r="A1039" s="7" t="s">
        <v>705</v>
      </c>
      <c r="B1039" s="7" t="s">
        <v>4002</v>
      </c>
      <c r="C1039" s="8" t="s">
        <v>235</v>
      </c>
      <c r="D1039" s="7">
        <v>0.62</v>
      </c>
      <c r="E1039" s="7"/>
      <c r="F1039" s="7" t="s">
        <v>4061</v>
      </c>
      <c r="G1039" s="7" t="s">
        <v>4029</v>
      </c>
      <c r="H1039" s="7" t="s">
        <v>1231</v>
      </c>
      <c r="I1039" s="7">
        <v>1</v>
      </c>
      <c r="J1039" s="7" t="s">
        <v>203</v>
      </c>
      <c r="K1039" s="7" t="s">
        <v>4041</v>
      </c>
      <c r="L1039" s="7"/>
      <c r="M1039" s="7">
        <v>1</v>
      </c>
      <c r="N1039" s="7"/>
      <c r="O1039" s="7" t="s">
        <v>8</v>
      </c>
      <c r="P1039" s="7" t="s">
        <v>4062</v>
      </c>
      <c r="Q1039" s="7" t="s">
        <v>9</v>
      </c>
      <c r="R1039" s="7" t="s">
        <v>4018</v>
      </c>
      <c r="S1039" s="7" t="s">
        <v>228</v>
      </c>
      <c r="T1039" s="7" t="s">
        <v>255</v>
      </c>
    </row>
    <row r="1040" spans="1:20" x14ac:dyDescent="0.3">
      <c r="A1040" s="7" t="s">
        <v>705</v>
      </c>
      <c r="B1040" s="7" t="s">
        <v>4002</v>
      </c>
      <c r="C1040" s="8" t="s">
        <v>235</v>
      </c>
      <c r="D1040" s="7">
        <v>0.62</v>
      </c>
      <c r="E1040" s="7"/>
      <c r="F1040" s="7" t="s">
        <v>1563</v>
      </c>
      <c r="G1040" s="7" t="s">
        <v>4029</v>
      </c>
      <c r="H1040" s="7" t="s">
        <v>1231</v>
      </c>
      <c r="I1040" s="7">
        <v>1</v>
      </c>
      <c r="J1040" s="7" t="s">
        <v>203</v>
      </c>
      <c r="K1040" s="7" t="s">
        <v>229</v>
      </c>
      <c r="L1040" s="7"/>
      <c r="M1040" s="7" t="s">
        <v>229</v>
      </c>
      <c r="N1040" s="7"/>
      <c r="O1040" s="7" t="s">
        <v>8</v>
      </c>
      <c r="P1040" s="7" t="s">
        <v>4063</v>
      </c>
      <c r="Q1040" s="7" t="s">
        <v>9</v>
      </c>
      <c r="R1040" s="7" t="s">
        <v>4018</v>
      </c>
      <c r="S1040" s="7" t="s">
        <v>228</v>
      </c>
      <c r="T1040" s="7" t="s">
        <v>255</v>
      </c>
    </row>
    <row r="1041" spans="1:20" x14ac:dyDescent="0.3">
      <c r="A1041" s="7" t="s">
        <v>705</v>
      </c>
      <c r="B1041" s="7" t="s">
        <v>4002</v>
      </c>
      <c r="C1041" s="8" t="s">
        <v>235</v>
      </c>
      <c r="D1041" s="7">
        <v>0.62</v>
      </c>
      <c r="E1041" s="7"/>
      <c r="F1041" s="7" t="s">
        <v>4064</v>
      </c>
      <c r="G1041" s="7" t="s">
        <v>4029</v>
      </c>
      <c r="H1041" s="7" t="s">
        <v>1231</v>
      </c>
      <c r="I1041" s="7">
        <v>1</v>
      </c>
      <c r="J1041" s="7" t="s">
        <v>203</v>
      </c>
      <c r="K1041" s="7" t="s">
        <v>4065</v>
      </c>
      <c r="L1041" s="7"/>
      <c r="M1041" s="7">
        <v>1</v>
      </c>
      <c r="N1041" s="7"/>
      <c r="O1041" s="7" t="s">
        <v>8</v>
      </c>
      <c r="P1041" s="7" t="s">
        <v>4066</v>
      </c>
      <c r="Q1041" s="7" t="s">
        <v>9</v>
      </c>
      <c r="R1041" s="7" t="s">
        <v>4018</v>
      </c>
      <c r="S1041" s="7" t="s">
        <v>228</v>
      </c>
      <c r="T1041" s="7" t="s">
        <v>255</v>
      </c>
    </row>
    <row r="1042" spans="1:20" x14ac:dyDescent="0.3">
      <c r="A1042" s="7" t="s">
        <v>705</v>
      </c>
      <c r="B1042" s="7" t="s">
        <v>4002</v>
      </c>
      <c r="C1042" s="8" t="s">
        <v>235</v>
      </c>
      <c r="D1042" s="7">
        <v>0.62</v>
      </c>
      <c r="E1042" s="7"/>
      <c r="F1042" s="7" t="s">
        <v>3108</v>
      </c>
      <c r="G1042" s="7" t="s">
        <v>4029</v>
      </c>
      <c r="H1042" s="7" t="s">
        <v>1231</v>
      </c>
      <c r="I1042" s="7">
        <v>1</v>
      </c>
      <c r="J1042" s="7" t="s">
        <v>203</v>
      </c>
      <c r="K1042" s="7" t="s">
        <v>229</v>
      </c>
      <c r="L1042" s="7"/>
      <c r="M1042" s="7" t="s">
        <v>229</v>
      </c>
      <c r="N1042" s="7"/>
      <c r="O1042" s="7" t="s">
        <v>8</v>
      </c>
      <c r="P1042" s="7" t="s">
        <v>4067</v>
      </c>
      <c r="Q1042" s="7" t="s">
        <v>9</v>
      </c>
      <c r="R1042" s="7" t="s">
        <v>4018</v>
      </c>
      <c r="S1042" s="7" t="s">
        <v>228</v>
      </c>
      <c r="T1042" s="7" t="s">
        <v>255</v>
      </c>
    </row>
    <row r="1043" spans="1:20" x14ac:dyDescent="0.3">
      <c r="A1043" s="7" t="s">
        <v>705</v>
      </c>
      <c r="B1043" s="7" t="s">
        <v>4002</v>
      </c>
      <c r="C1043" s="8" t="s">
        <v>235</v>
      </c>
      <c r="D1043" s="7">
        <v>0.62</v>
      </c>
      <c r="E1043" s="7"/>
      <c r="F1043" s="7" t="s">
        <v>8</v>
      </c>
      <c r="G1043" s="7" t="s">
        <v>4036</v>
      </c>
      <c r="H1043" s="7" t="s">
        <v>1231</v>
      </c>
      <c r="I1043" s="7">
        <v>1</v>
      </c>
      <c r="J1043" s="7" t="s">
        <v>203</v>
      </c>
      <c r="K1043" s="7" t="s">
        <v>229</v>
      </c>
      <c r="L1043" s="7"/>
      <c r="M1043" s="7" t="s">
        <v>229</v>
      </c>
      <c r="N1043" s="7"/>
      <c r="O1043" s="7" t="s">
        <v>8</v>
      </c>
      <c r="P1043" s="7" t="s">
        <v>4060</v>
      </c>
      <c r="Q1043" s="7" t="s">
        <v>9</v>
      </c>
      <c r="R1043" s="7" t="s">
        <v>4018</v>
      </c>
      <c r="S1043" s="7" t="s">
        <v>228</v>
      </c>
      <c r="T1043" s="7" t="s">
        <v>255</v>
      </c>
    </row>
    <row r="1044" spans="1:20" x14ac:dyDescent="0.3">
      <c r="A1044" s="7" t="s">
        <v>705</v>
      </c>
      <c r="B1044" s="7" t="s">
        <v>4002</v>
      </c>
      <c r="C1044" s="8" t="s">
        <v>235</v>
      </c>
      <c r="D1044" s="7">
        <v>0.62</v>
      </c>
      <c r="E1044" s="7"/>
      <c r="F1044" s="7" t="s">
        <v>4043</v>
      </c>
      <c r="G1044" s="7" t="s">
        <v>4029</v>
      </c>
      <c r="H1044" s="7" t="s">
        <v>1231</v>
      </c>
      <c r="I1044" s="7">
        <v>1</v>
      </c>
      <c r="J1044" s="7" t="s">
        <v>203</v>
      </c>
      <c r="K1044" s="7" t="s">
        <v>1043</v>
      </c>
      <c r="L1044" s="7"/>
      <c r="M1044" s="7" t="s">
        <v>229</v>
      </c>
      <c r="N1044" s="7"/>
      <c r="O1044" s="7" t="s">
        <v>8</v>
      </c>
      <c r="P1044" s="7" t="s">
        <v>4068</v>
      </c>
      <c r="Q1044" s="7" t="s">
        <v>9</v>
      </c>
      <c r="R1044" s="7" t="s">
        <v>4018</v>
      </c>
      <c r="S1044" s="7" t="s">
        <v>228</v>
      </c>
      <c r="T1044" s="7" t="s">
        <v>255</v>
      </c>
    </row>
    <row r="1045" spans="1:20" x14ac:dyDescent="0.3">
      <c r="A1045" s="7" t="s">
        <v>705</v>
      </c>
      <c r="B1045" s="7" t="s">
        <v>4002</v>
      </c>
      <c r="C1045" s="8" t="s">
        <v>235</v>
      </c>
      <c r="D1045" s="7">
        <v>0.62</v>
      </c>
      <c r="E1045" s="7"/>
      <c r="F1045" s="7" t="s">
        <v>4069</v>
      </c>
      <c r="G1045" s="7" t="s">
        <v>4029</v>
      </c>
      <c r="H1045" s="7" t="s">
        <v>1231</v>
      </c>
      <c r="I1045" s="7">
        <v>1</v>
      </c>
      <c r="J1045" s="7" t="s">
        <v>203</v>
      </c>
      <c r="K1045" s="7" t="s">
        <v>4070</v>
      </c>
      <c r="L1045" s="7"/>
      <c r="M1045" s="7">
        <v>1</v>
      </c>
      <c r="N1045" s="7"/>
      <c r="O1045" s="7" t="s">
        <v>8</v>
      </c>
      <c r="P1045" s="7" t="s">
        <v>4071</v>
      </c>
      <c r="Q1045" s="7" t="s">
        <v>9</v>
      </c>
      <c r="R1045" s="7" t="s">
        <v>4018</v>
      </c>
      <c r="S1045" s="7" t="s">
        <v>228</v>
      </c>
      <c r="T1045" s="7" t="s">
        <v>255</v>
      </c>
    </row>
    <row r="1046" spans="1:20" x14ac:dyDescent="0.3">
      <c r="A1046" s="7" t="s">
        <v>705</v>
      </c>
      <c r="B1046" s="7" t="s">
        <v>4002</v>
      </c>
      <c r="C1046" s="8" t="s">
        <v>235</v>
      </c>
      <c r="D1046" s="7">
        <v>0.62</v>
      </c>
      <c r="E1046" s="7"/>
      <c r="F1046" s="7" t="s">
        <v>4072</v>
      </c>
      <c r="G1046" s="7" t="s">
        <v>4029</v>
      </c>
      <c r="H1046" s="7" t="s">
        <v>1231</v>
      </c>
      <c r="I1046" s="7">
        <v>1</v>
      </c>
      <c r="J1046" s="7" t="s">
        <v>203</v>
      </c>
      <c r="K1046" s="7" t="s">
        <v>4073</v>
      </c>
      <c r="L1046" s="7"/>
      <c r="M1046" s="7">
        <v>1</v>
      </c>
      <c r="N1046" s="7"/>
      <c r="O1046" s="7" t="s">
        <v>8</v>
      </c>
      <c r="P1046" s="7" t="s">
        <v>4074</v>
      </c>
      <c r="Q1046" s="7" t="s">
        <v>9</v>
      </c>
      <c r="R1046" s="7" t="s">
        <v>4018</v>
      </c>
      <c r="S1046" s="7" t="s">
        <v>228</v>
      </c>
      <c r="T1046" s="7" t="s">
        <v>255</v>
      </c>
    </row>
    <row r="1047" spans="1:20" x14ac:dyDescent="0.3">
      <c r="A1047" s="7" t="s">
        <v>705</v>
      </c>
      <c r="B1047" s="7" t="s">
        <v>4002</v>
      </c>
      <c r="C1047" s="8" t="s">
        <v>235</v>
      </c>
      <c r="D1047" s="7">
        <v>0.62</v>
      </c>
      <c r="E1047" s="7"/>
      <c r="F1047" s="7" t="s">
        <v>4075</v>
      </c>
      <c r="G1047" s="7" t="s">
        <v>4029</v>
      </c>
      <c r="H1047" s="7" t="s">
        <v>1231</v>
      </c>
      <c r="I1047" s="7">
        <v>1</v>
      </c>
      <c r="J1047" s="7" t="s">
        <v>203</v>
      </c>
      <c r="K1047" s="7" t="s">
        <v>229</v>
      </c>
      <c r="L1047" s="7"/>
      <c r="M1047" s="7" t="s">
        <v>229</v>
      </c>
      <c r="N1047" s="7"/>
      <c r="O1047" s="7" t="s">
        <v>8</v>
      </c>
      <c r="P1047" s="7" t="s">
        <v>4076</v>
      </c>
      <c r="Q1047" s="7" t="s">
        <v>9</v>
      </c>
      <c r="R1047" s="7" t="s">
        <v>4018</v>
      </c>
      <c r="S1047" s="7" t="s">
        <v>228</v>
      </c>
      <c r="T1047" s="7" t="s">
        <v>255</v>
      </c>
    </row>
    <row r="1048" spans="1:20" x14ac:dyDescent="0.3">
      <c r="A1048" s="7" t="s">
        <v>705</v>
      </c>
      <c r="B1048" s="7" t="s">
        <v>4002</v>
      </c>
      <c r="C1048" s="8" t="s">
        <v>235</v>
      </c>
      <c r="D1048" s="7">
        <v>0.62</v>
      </c>
      <c r="E1048" s="7"/>
      <c r="F1048" s="7" t="s">
        <v>4077</v>
      </c>
      <c r="G1048" s="7" t="s">
        <v>4029</v>
      </c>
      <c r="H1048" s="7" t="s">
        <v>1231</v>
      </c>
      <c r="I1048" s="7">
        <v>1</v>
      </c>
      <c r="J1048" s="7" t="s">
        <v>203</v>
      </c>
      <c r="K1048" s="7" t="s">
        <v>3690</v>
      </c>
      <c r="L1048" s="7"/>
      <c r="M1048" s="7">
        <v>1</v>
      </c>
      <c r="N1048" s="7"/>
      <c r="O1048" s="7" t="s">
        <v>8</v>
      </c>
      <c r="P1048" s="7" t="s">
        <v>4078</v>
      </c>
      <c r="Q1048" s="7" t="s">
        <v>9</v>
      </c>
      <c r="R1048" s="7" t="s">
        <v>4018</v>
      </c>
      <c r="S1048" s="7" t="s">
        <v>228</v>
      </c>
      <c r="T1048" s="7" t="s">
        <v>255</v>
      </c>
    </row>
    <row r="1049" spans="1:20" x14ac:dyDescent="0.3">
      <c r="A1049" s="7" t="s">
        <v>705</v>
      </c>
      <c r="B1049" s="7" t="s">
        <v>4002</v>
      </c>
      <c r="C1049" s="8" t="s">
        <v>235</v>
      </c>
      <c r="D1049" s="7">
        <v>0.62</v>
      </c>
      <c r="E1049" s="7"/>
      <c r="F1049" s="7" t="s">
        <v>4079</v>
      </c>
      <c r="G1049" s="7" t="s">
        <v>4029</v>
      </c>
      <c r="H1049" s="7" t="s">
        <v>1231</v>
      </c>
      <c r="I1049" s="7">
        <v>1</v>
      </c>
      <c r="J1049" s="7" t="s">
        <v>203</v>
      </c>
      <c r="K1049" s="7" t="s">
        <v>1043</v>
      </c>
      <c r="L1049" s="7"/>
      <c r="M1049" s="7" t="s">
        <v>229</v>
      </c>
      <c r="N1049" s="7"/>
      <c r="O1049" s="7" t="s">
        <v>8</v>
      </c>
      <c r="P1049" s="7" t="s">
        <v>4080</v>
      </c>
      <c r="Q1049" s="7" t="s">
        <v>9</v>
      </c>
      <c r="R1049" s="7" t="s">
        <v>4018</v>
      </c>
      <c r="S1049" s="7" t="s">
        <v>228</v>
      </c>
      <c r="T1049" s="7" t="s">
        <v>255</v>
      </c>
    </row>
    <row r="1050" spans="1:20" x14ac:dyDescent="0.3">
      <c r="A1050" s="7" t="s">
        <v>166</v>
      </c>
      <c r="B1050" s="7" t="s">
        <v>4002</v>
      </c>
      <c r="C1050" s="8" t="s">
        <v>235</v>
      </c>
      <c r="D1050" s="7">
        <v>0.62</v>
      </c>
      <c r="E1050" s="7" t="s">
        <v>4000</v>
      </c>
      <c r="F1050" s="7" t="s">
        <v>4001</v>
      </c>
      <c r="G1050" s="7" t="s">
        <v>4002</v>
      </c>
      <c r="H1050" s="7" t="s">
        <v>4003</v>
      </c>
      <c r="I1050" s="7">
        <v>1</v>
      </c>
      <c r="J1050" s="7" t="s">
        <v>175</v>
      </c>
      <c r="K1050" s="7" t="s">
        <v>3164</v>
      </c>
      <c r="L1050" s="7"/>
      <c r="M1050" s="7">
        <v>0</v>
      </c>
      <c r="N1050" s="7"/>
      <c r="O1050" s="7" t="s">
        <v>8</v>
      </c>
      <c r="P1050" s="7" t="s">
        <v>4004</v>
      </c>
      <c r="Q1050" s="7" t="s">
        <v>9</v>
      </c>
      <c r="R1050" s="7" t="s">
        <v>4005</v>
      </c>
      <c r="S1050" s="7" t="s">
        <v>227</v>
      </c>
      <c r="T1050" s="7" t="s">
        <v>255</v>
      </c>
    </row>
    <row r="1051" spans="1:20" x14ac:dyDescent="0.3">
      <c r="A1051" s="7" t="s">
        <v>166</v>
      </c>
      <c r="B1051" s="7" t="s">
        <v>4002</v>
      </c>
      <c r="C1051" s="8" t="s">
        <v>235</v>
      </c>
      <c r="D1051" s="7">
        <v>0.62</v>
      </c>
      <c r="E1051" s="7" t="s">
        <v>4006</v>
      </c>
      <c r="F1051" s="7" t="s">
        <v>4007</v>
      </c>
      <c r="G1051" s="7" t="s">
        <v>4002</v>
      </c>
      <c r="H1051" s="7" t="s">
        <v>4008</v>
      </c>
      <c r="I1051" s="7">
        <v>1</v>
      </c>
      <c r="J1051" s="7" t="s">
        <v>175</v>
      </c>
      <c r="K1051" s="7" t="s">
        <v>3164</v>
      </c>
      <c r="L1051" s="7"/>
      <c r="M1051" s="7">
        <v>0</v>
      </c>
      <c r="N1051" s="7"/>
      <c r="O1051" s="7" t="s">
        <v>8</v>
      </c>
      <c r="P1051" s="7" t="s">
        <v>4009</v>
      </c>
      <c r="Q1051" s="7" t="s">
        <v>9</v>
      </c>
      <c r="R1051" s="7" t="s">
        <v>4005</v>
      </c>
      <c r="S1051" s="7" t="s">
        <v>227</v>
      </c>
      <c r="T1051" s="7" t="s">
        <v>255</v>
      </c>
    </row>
    <row r="1052" spans="1:20" x14ac:dyDescent="0.3">
      <c r="A1052" s="7" t="s">
        <v>166</v>
      </c>
      <c r="B1052" s="7" t="s">
        <v>4002</v>
      </c>
      <c r="C1052" s="8" t="s">
        <v>235</v>
      </c>
      <c r="D1052" s="7">
        <v>0.62</v>
      </c>
      <c r="E1052" s="7" t="s">
        <v>4010</v>
      </c>
      <c r="F1052" s="7" t="s">
        <v>4011</v>
      </c>
      <c r="G1052" s="7" t="s">
        <v>4002</v>
      </c>
      <c r="H1052" s="7" t="s">
        <v>4012</v>
      </c>
      <c r="I1052" s="7">
        <v>1</v>
      </c>
      <c r="J1052" s="7" t="s">
        <v>175</v>
      </c>
      <c r="K1052" s="7" t="s">
        <v>3164</v>
      </c>
      <c r="L1052" s="7"/>
      <c r="M1052" s="7">
        <v>0</v>
      </c>
      <c r="N1052" s="7"/>
      <c r="O1052" s="7" t="s">
        <v>8</v>
      </c>
      <c r="P1052" s="7" t="s">
        <v>4013</v>
      </c>
      <c r="Q1052" s="7" t="s">
        <v>9</v>
      </c>
      <c r="R1052" s="7" t="s">
        <v>4005</v>
      </c>
      <c r="S1052" s="7" t="s">
        <v>227</v>
      </c>
      <c r="T1052" s="7" t="s">
        <v>255</v>
      </c>
    </row>
    <row r="1053" spans="1:20" x14ac:dyDescent="0.3">
      <c r="A1053" s="7" t="s">
        <v>166</v>
      </c>
      <c r="B1053" s="7" t="s">
        <v>4002</v>
      </c>
      <c r="C1053" s="8" t="s">
        <v>235</v>
      </c>
      <c r="D1053" s="7">
        <v>0.62</v>
      </c>
      <c r="E1053" s="7" t="s">
        <v>4014</v>
      </c>
      <c r="F1053" s="7" t="s">
        <v>4015</v>
      </c>
      <c r="G1053" s="7" t="s">
        <v>4002</v>
      </c>
      <c r="H1053" s="7" t="s">
        <v>4016</v>
      </c>
      <c r="I1053" s="7">
        <v>1</v>
      </c>
      <c r="J1053" s="7" t="s">
        <v>175</v>
      </c>
      <c r="K1053" s="7" t="s">
        <v>3164</v>
      </c>
      <c r="L1053" s="7"/>
      <c r="M1053" s="7">
        <v>0</v>
      </c>
      <c r="N1053" s="7"/>
      <c r="O1053" s="7" t="s">
        <v>8</v>
      </c>
      <c r="P1053" s="7" t="s">
        <v>4017</v>
      </c>
      <c r="Q1053" s="7" t="s">
        <v>9</v>
      </c>
      <c r="R1053" s="7" t="s">
        <v>4018</v>
      </c>
      <c r="S1053" s="7" t="s">
        <v>228</v>
      </c>
      <c r="T1053" s="7" t="s">
        <v>255</v>
      </c>
    </row>
    <row r="1054" spans="1:20" x14ac:dyDescent="0.3">
      <c r="A1054" s="7" t="s">
        <v>234</v>
      </c>
      <c r="B1054" s="7" t="s">
        <v>4002</v>
      </c>
      <c r="C1054" s="8" t="s">
        <v>235</v>
      </c>
      <c r="D1054" s="7">
        <v>0.62</v>
      </c>
      <c r="E1054" s="7" t="s">
        <v>730</v>
      </c>
      <c r="F1054" s="7" t="s">
        <v>4019</v>
      </c>
      <c r="G1054" s="7" t="s">
        <v>4002</v>
      </c>
      <c r="H1054" s="7" t="s">
        <v>4020</v>
      </c>
      <c r="I1054" s="7">
        <v>1</v>
      </c>
      <c r="J1054" s="7" t="s">
        <v>175</v>
      </c>
      <c r="K1054" s="7" t="s">
        <v>4021</v>
      </c>
      <c r="L1054" s="7"/>
      <c r="M1054" s="7">
        <v>2</v>
      </c>
      <c r="N1054" s="7" t="s">
        <v>730</v>
      </c>
      <c r="O1054" s="7" t="s">
        <v>8</v>
      </c>
      <c r="P1054" s="7" t="s">
        <v>4022</v>
      </c>
      <c r="Q1054" s="7" t="s">
        <v>9</v>
      </c>
      <c r="R1054" s="7" t="s">
        <v>4023</v>
      </c>
      <c r="S1054" s="7" t="s">
        <v>243</v>
      </c>
      <c r="T1054" s="7" t="s">
        <v>283</v>
      </c>
    </row>
    <row r="1055" spans="1:20" x14ac:dyDescent="0.3">
      <c r="A1055" s="7" t="s">
        <v>234</v>
      </c>
      <c r="B1055" s="7" t="s">
        <v>4002</v>
      </c>
      <c r="C1055" s="8" t="s">
        <v>235</v>
      </c>
      <c r="D1055" s="7">
        <v>0.62</v>
      </c>
      <c r="E1055" s="7" t="s">
        <v>1089</v>
      </c>
      <c r="F1055" s="7" t="s">
        <v>4024</v>
      </c>
      <c r="G1055" s="7" t="s">
        <v>4002</v>
      </c>
      <c r="H1055" s="7" t="s">
        <v>4025</v>
      </c>
      <c r="I1055" s="7">
        <v>1</v>
      </c>
      <c r="J1055" s="7" t="s">
        <v>175</v>
      </c>
      <c r="K1055" s="7" t="s">
        <v>4026</v>
      </c>
      <c r="L1055" s="7"/>
      <c r="M1055" s="7">
        <v>2</v>
      </c>
      <c r="N1055" s="7" t="s">
        <v>1089</v>
      </c>
      <c r="O1055" s="7" t="s">
        <v>8</v>
      </c>
      <c r="P1055" s="7" t="s">
        <v>4027</v>
      </c>
      <c r="Q1055" s="7" t="s">
        <v>9</v>
      </c>
      <c r="R1055" s="7" t="s">
        <v>4018</v>
      </c>
      <c r="S1055" s="7" t="s">
        <v>228</v>
      </c>
      <c r="T1055" s="7" t="s">
        <v>255</v>
      </c>
    </row>
    <row r="1056" spans="1:20" x14ac:dyDescent="0.3">
      <c r="A1056" s="7" t="s">
        <v>166</v>
      </c>
      <c r="B1056" s="7" t="s">
        <v>4110</v>
      </c>
      <c r="C1056" s="7" t="s">
        <v>207</v>
      </c>
      <c r="D1056" s="7">
        <v>0.68</v>
      </c>
      <c r="E1056" s="7" t="s">
        <v>4139</v>
      </c>
      <c r="F1056" s="7" t="s">
        <v>4140</v>
      </c>
      <c r="G1056" s="7" t="s">
        <v>4141</v>
      </c>
      <c r="H1056" s="7" t="s">
        <v>4142</v>
      </c>
      <c r="I1056" s="7">
        <v>1</v>
      </c>
      <c r="J1056" s="7" t="s">
        <v>175</v>
      </c>
      <c r="K1056" s="7" t="s">
        <v>2029</v>
      </c>
      <c r="L1056" s="7" t="s">
        <v>179</v>
      </c>
      <c r="M1056" s="7"/>
      <c r="N1056" s="7" t="s">
        <v>4139</v>
      </c>
      <c r="O1056" s="7" t="s">
        <v>8</v>
      </c>
      <c r="P1056" s="7" t="s">
        <v>4143</v>
      </c>
      <c r="Q1056" s="7" t="s">
        <v>9</v>
      </c>
      <c r="R1056" s="7" t="s">
        <v>4135</v>
      </c>
      <c r="S1056" s="7" t="s">
        <v>228</v>
      </c>
      <c r="T1056" s="7" t="s">
        <v>229</v>
      </c>
    </row>
    <row r="1057" spans="1:20" x14ac:dyDescent="0.3">
      <c r="A1057" s="7" t="s">
        <v>166</v>
      </c>
      <c r="B1057" s="7" t="s">
        <v>4110</v>
      </c>
      <c r="C1057" s="7" t="s">
        <v>207</v>
      </c>
      <c r="D1057" s="7">
        <v>0.68</v>
      </c>
      <c r="E1057" s="7" t="s">
        <v>4182</v>
      </c>
      <c r="F1057" s="7" t="s">
        <v>4183</v>
      </c>
      <c r="G1057" s="7" t="s">
        <v>4141</v>
      </c>
      <c r="H1057" s="7" t="s">
        <v>4184</v>
      </c>
      <c r="I1057" s="7">
        <v>1</v>
      </c>
      <c r="J1057" s="7" t="s">
        <v>175</v>
      </c>
      <c r="K1057" s="7" t="s">
        <v>1368</v>
      </c>
      <c r="L1057" s="7" t="s">
        <v>179</v>
      </c>
      <c r="M1057" s="7"/>
      <c r="N1057" s="7" t="s">
        <v>4182</v>
      </c>
      <c r="O1057" s="7" t="s">
        <v>8</v>
      </c>
      <c r="P1057" s="7" t="s">
        <v>4185</v>
      </c>
      <c r="Q1057" s="7" t="s">
        <v>9</v>
      </c>
      <c r="R1057" s="7" t="s">
        <v>4162</v>
      </c>
      <c r="S1057" s="7" t="s">
        <v>228</v>
      </c>
      <c r="T1057" s="7" t="s">
        <v>229</v>
      </c>
    </row>
    <row r="1058" spans="1:20" x14ac:dyDescent="0.3">
      <c r="A1058" s="7" t="s">
        <v>166</v>
      </c>
      <c r="B1058" s="7" t="s">
        <v>4110</v>
      </c>
      <c r="C1058" s="7" t="s">
        <v>207</v>
      </c>
      <c r="D1058" s="7">
        <v>0.68</v>
      </c>
      <c r="E1058" s="7" t="s">
        <v>4182</v>
      </c>
      <c r="F1058" s="7" t="s">
        <v>4186</v>
      </c>
      <c r="G1058" s="7" t="s">
        <v>4141</v>
      </c>
      <c r="H1058" s="7" t="s">
        <v>4187</v>
      </c>
      <c r="I1058" s="7">
        <v>1</v>
      </c>
      <c r="J1058" s="7" t="s">
        <v>175</v>
      </c>
      <c r="K1058" s="7" t="s">
        <v>1368</v>
      </c>
      <c r="L1058" s="7" t="s">
        <v>179</v>
      </c>
      <c r="M1058" s="7"/>
      <c r="N1058" s="7" t="s">
        <v>4182</v>
      </c>
      <c r="O1058" s="7" t="s">
        <v>8</v>
      </c>
      <c r="P1058" s="7" t="s">
        <v>4188</v>
      </c>
      <c r="Q1058" s="7" t="s">
        <v>9</v>
      </c>
      <c r="R1058" s="7" t="s">
        <v>4162</v>
      </c>
      <c r="S1058" s="7" t="s">
        <v>228</v>
      </c>
      <c r="T1058" s="7" t="s">
        <v>229</v>
      </c>
    </row>
    <row r="1059" spans="1:20" x14ac:dyDescent="0.3">
      <c r="A1059" s="7" t="s">
        <v>166</v>
      </c>
      <c r="B1059" s="7" t="s">
        <v>4110</v>
      </c>
      <c r="C1059" s="7" t="s">
        <v>207</v>
      </c>
      <c r="D1059" s="7">
        <v>0.68</v>
      </c>
      <c r="E1059" s="7" t="s">
        <v>4189</v>
      </c>
      <c r="F1059" s="7" t="s">
        <v>4190</v>
      </c>
      <c r="G1059" s="7" t="s">
        <v>4141</v>
      </c>
      <c r="H1059" s="7" t="s">
        <v>4191</v>
      </c>
      <c r="I1059" s="7">
        <v>1</v>
      </c>
      <c r="J1059" s="7" t="s">
        <v>175</v>
      </c>
      <c r="K1059" s="7" t="s">
        <v>2029</v>
      </c>
      <c r="L1059" s="7" t="s">
        <v>179</v>
      </c>
      <c r="M1059" s="7"/>
      <c r="N1059" s="7" t="s">
        <v>4189</v>
      </c>
      <c r="O1059" s="7" t="s">
        <v>8</v>
      </c>
      <c r="P1059" s="7" t="s">
        <v>4192</v>
      </c>
      <c r="Q1059" s="7" t="s">
        <v>9</v>
      </c>
      <c r="R1059" s="7" t="s">
        <v>4162</v>
      </c>
      <c r="S1059" s="7" t="s">
        <v>228</v>
      </c>
      <c r="T1059" s="7" t="s">
        <v>229</v>
      </c>
    </row>
    <row r="1060" spans="1:20" x14ac:dyDescent="0.3">
      <c r="A1060" s="7" t="s">
        <v>166</v>
      </c>
      <c r="B1060" s="7" t="s">
        <v>4110</v>
      </c>
      <c r="C1060" s="7" t="s">
        <v>207</v>
      </c>
      <c r="D1060" s="7">
        <v>0.68</v>
      </c>
      <c r="E1060" s="7" t="s">
        <v>4200</v>
      </c>
      <c r="F1060" s="7" t="s">
        <v>4201</v>
      </c>
      <c r="G1060" s="7" t="s">
        <v>4202</v>
      </c>
      <c r="H1060" s="7" t="s">
        <v>4203</v>
      </c>
      <c r="I1060" s="7">
        <v>1</v>
      </c>
      <c r="J1060" s="7" t="s">
        <v>175</v>
      </c>
      <c r="K1060" s="7" t="s">
        <v>1550</v>
      </c>
      <c r="L1060" s="7" t="s">
        <v>179</v>
      </c>
      <c r="M1060" s="7"/>
      <c r="N1060" s="7" t="s">
        <v>4200</v>
      </c>
      <c r="O1060" s="7" t="s">
        <v>8</v>
      </c>
      <c r="P1060" s="7" t="s">
        <v>4204</v>
      </c>
      <c r="Q1060" s="7" t="s">
        <v>9</v>
      </c>
      <c r="R1060" s="7" t="s">
        <v>4205</v>
      </c>
      <c r="S1060" s="7" t="s">
        <v>226</v>
      </c>
      <c r="T1060" s="7" t="s">
        <v>229</v>
      </c>
    </row>
    <row r="1061" spans="1:20" x14ac:dyDescent="0.3">
      <c r="A1061" s="7" t="s">
        <v>166</v>
      </c>
      <c r="B1061" s="7" t="s">
        <v>4110</v>
      </c>
      <c r="C1061" s="7" t="s">
        <v>207</v>
      </c>
      <c r="D1061" s="7">
        <v>0.68</v>
      </c>
      <c r="E1061" s="7" t="s">
        <v>4226</v>
      </c>
      <c r="F1061" s="7" t="s">
        <v>4227</v>
      </c>
      <c r="G1061" s="7" t="s">
        <v>4141</v>
      </c>
      <c r="H1061" s="7" t="s">
        <v>4228</v>
      </c>
      <c r="I1061" s="7">
        <v>1</v>
      </c>
      <c r="J1061" s="7" t="s">
        <v>175</v>
      </c>
      <c r="K1061" s="7" t="s">
        <v>1086</v>
      </c>
      <c r="L1061" s="7" t="s">
        <v>179</v>
      </c>
      <c r="M1061" s="7"/>
      <c r="N1061" s="7" t="s">
        <v>4226</v>
      </c>
      <c r="O1061" s="7" t="s">
        <v>8</v>
      </c>
      <c r="P1061" s="7" t="s">
        <v>4229</v>
      </c>
      <c r="Q1061" s="7" t="s">
        <v>9</v>
      </c>
      <c r="R1061" s="7" t="s">
        <v>4230</v>
      </c>
      <c r="S1061" s="7" t="s">
        <v>226</v>
      </c>
      <c r="T1061" s="7" t="s">
        <v>229</v>
      </c>
    </row>
    <row r="1062" spans="1:20" x14ac:dyDescent="0.3">
      <c r="A1062" s="7" t="s">
        <v>166</v>
      </c>
      <c r="B1062" s="7" t="s">
        <v>4110</v>
      </c>
      <c r="C1062" s="7" t="s">
        <v>207</v>
      </c>
      <c r="D1062" s="7">
        <v>0.68</v>
      </c>
      <c r="E1062" s="7" t="s">
        <v>4231</v>
      </c>
      <c r="F1062" s="7" t="s">
        <v>4232</v>
      </c>
      <c r="G1062" s="7" t="s">
        <v>4141</v>
      </c>
      <c r="H1062" s="7" t="s">
        <v>4233</v>
      </c>
      <c r="I1062" s="7">
        <v>1</v>
      </c>
      <c r="J1062" s="7" t="s">
        <v>175</v>
      </c>
      <c r="K1062" s="7" t="s">
        <v>4234</v>
      </c>
      <c r="L1062" s="7" t="s">
        <v>179</v>
      </c>
      <c r="M1062" s="7"/>
      <c r="N1062" s="7" t="s">
        <v>4231</v>
      </c>
      <c r="O1062" s="7" t="s">
        <v>8</v>
      </c>
      <c r="P1062" s="7" t="s">
        <v>4235</v>
      </c>
      <c r="Q1062" s="7" t="s">
        <v>9</v>
      </c>
      <c r="R1062" s="7" t="s">
        <v>4225</v>
      </c>
      <c r="S1062" s="7" t="s">
        <v>226</v>
      </c>
      <c r="T1062" s="7" t="s">
        <v>229</v>
      </c>
    </row>
    <row r="1063" spans="1:20" x14ac:dyDescent="0.3">
      <c r="A1063" s="7" t="s">
        <v>166</v>
      </c>
      <c r="B1063" s="7" t="s">
        <v>4110</v>
      </c>
      <c r="C1063" s="7" t="s">
        <v>207</v>
      </c>
      <c r="D1063" s="7">
        <v>0.68</v>
      </c>
      <c r="E1063" s="7" t="s">
        <v>4236</v>
      </c>
      <c r="F1063" s="7" t="s">
        <v>4237</v>
      </c>
      <c r="G1063" s="7" t="s">
        <v>4141</v>
      </c>
      <c r="H1063" s="7" t="s">
        <v>4238</v>
      </c>
      <c r="I1063" s="7">
        <v>1</v>
      </c>
      <c r="J1063" s="7" t="s">
        <v>175</v>
      </c>
      <c r="K1063" s="7" t="s">
        <v>1368</v>
      </c>
      <c r="L1063" s="7" t="s">
        <v>179</v>
      </c>
      <c r="M1063" s="7"/>
      <c r="N1063" s="7" t="s">
        <v>4236</v>
      </c>
      <c r="O1063" s="7" t="s">
        <v>8</v>
      </c>
      <c r="P1063" s="7" t="s">
        <v>4239</v>
      </c>
      <c r="Q1063" s="7" t="s">
        <v>9</v>
      </c>
      <c r="R1063" s="7" t="s">
        <v>4240</v>
      </c>
      <c r="S1063" s="7" t="s">
        <v>227</v>
      </c>
      <c r="T1063" s="7" t="s">
        <v>229</v>
      </c>
    </row>
    <row r="1064" spans="1:20" x14ac:dyDescent="0.3">
      <c r="A1064" s="7" t="s">
        <v>166</v>
      </c>
      <c r="B1064" s="7" t="s">
        <v>4110</v>
      </c>
      <c r="C1064" s="7" t="s">
        <v>207</v>
      </c>
      <c r="D1064" s="7">
        <v>0.68</v>
      </c>
      <c r="E1064" s="7" t="s">
        <v>4108</v>
      </c>
      <c r="F1064" s="7" t="s">
        <v>4109</v>
      </c>
      <c r="G1064" s="7" t="s">
        <v>4110</v>
      </c>
      <c r="H1064" s="7" t="s">
        <v>4111</v>
      </c>
      <c r="I1064" s="7">
        <v>1</v>
      </c>
      <c r="J1064" s="7" t="s">
        <v>175</v>
      </c>
      <c r="K1064" s="7" t="s">
        <v>1527</v>
      </c>
      <c r="L1064" s="7" t="s">
        <v>179</v>
      </c>
      <c r="M1064" s="7"/>
      <c r="N1064" s="7" t="s">
        <v>4108</v>
      </c>
      <c r="O1064" s="7" t="s">
        <v>8</v>
      </c>
      <c r="P1064" s="7" t="s">
        <v>4112</v>
      </c>
      <c r="Q1064" s="7" t="s">
        <v>9</v>
      </c>
      <c r="R1064" s="7" t="s">
        <v>4113</v>
      </c>
      <c r="S1064" s="7" t="s">
        <v>227</v>
      </c>
      <c r="T1064" s="7" t="s">
        <v>229</v>
      </c>
    </row>
    <row r="1065" spans="1:20" x14ac:dyDescent="0.3">
      <c r="A1065" s="7" t="s">
        <v>166</v>
      </c>
      <c r="B1065" s="7" t="s">
        <v>4110</v>
      </c>
      <c r="C1065" s="7" t="s">
        <v>207</v>
      </c>
      <c r="D1065" s="7">
        <v>0.68</v>
      </c>
      <c r="E1065" s="7" t="s">
        <v>4114</v>
      </c>
      <c r="F1065" s="7" t="s">
        <v>4115</v>
      </c>
      <c r="G1065" s="7" t="s">
        <v>4110</v>
      </c>
      <c r="H1065" s="7" t="s">
        <v>4116</v>
      </c>
      <c r="I1065" s="7">
        <v>1</v>
      </c>
      <c r="J1065" s="7" t="s">
        <v>175</v>
      </c>
      <c r="K1065" s="7" t="s">
        <v>4117</v>
      </c>
      <c r="L1065" s="7" t="s">
        <v>179</v>
      </c>
      <c r="M1065" s="7"/>
      <c r="N1065" s="7" t="s">
        <v>4114</v>
      </c>
      <c r="O1065" s="7" t="s">
        <v>8</v>
      </c>
      <c r="P1065" s="7" t="s">
        <v>4118</v>
      </c>
      <c r="Q1065" s="7" t="s">
        <v>9</v>
      </c>
      <c r="R1065" s="7" t="s">
        <v>4119</v>
      </c>
      <c r="S1065" s="7" t="s">
        <v>228</v>
      </c>
      <c r="T1065" s="7" t="s">
        <v>229</v>
      </c>
    </row>
    <row r="1066" spans="1:20" x14ac:dyDescent="0.3">
      <c r="A1066" s="7" t="s">
        <v>234</v>
      </c>
      <c r="B1066" s="7" t="s">
        <v>4110</v>
      </c>
      <c r="C1066" s="7" t="s">
        <v>207</v>
      </c>
      <c r="D1066" s="7">
        <v>0.68</v>
      </c>
      <c r="E1066" s="7" t="s">
        <v>730</v>
      </c>
      <c r="F1066" s="7" t="s">
        <v>4125</v>
      </c>
      <c r="G1066" s="7" t="s">
        <v>4110</v>
      </c>
      <c r="H1066" s="7" t="s">
        <v>4126</v>
      </c>
      <c r="I1066" s="7">
        <v>1</v>
      </c>
      <c r="J1066" s="7" t="s">
        <v>175</v>
      </c>
      <c r="K1066" s="7" t="s">
        <v>4127</v>
      </c>
      <c r="L1066" s="7" t="s">
        <v>179</v>
      </c>
      <c r="M1066" s="7"/>
      <c r="N1066" s="7" t="s">
        <v>730</v>
      </c>
      <c r="O1066" s="7" t="s">
        <v>8</v>
      </c>
      <c r="P1066" s="7" t="s">
        <v>4128</v>
      </c>
      <c r="Q1066" s="7" t="s">
        <v>9</v>
      </c>
      <c r="R1066" s="7" t="s">
        <v>4129</v>
      </c>
      <c r="S1066" s="7" t="s">
        <v>227</v>
      </c>
      <c r="T1066" s="7" t="s">
        <v>229</v>
      </c>
    </row>
    <row r="1067" spans="1:20" x14ac:dyDescent="0.3">
      <c r="A1067" s="7" t="s">
        <v>166</v>
      </c>
      <c r="B1067" s="7" t="s">
        <v>4110</v>
      </c>
      <c r="C1067" s="7" t="s">
        <v>207</v>
      </c>
      <c r="D1067" s="7">
        <v>0.68</v>
      </c>
      <c r="E1067" s="7" t="s">
        <v>4130</v>
      </c>
      <c r="F1067" s="7" t="s">
        <v>4131</v>
      </c>
      <c r="G1067" s="7" t="s">
        <v>4110</v>
      </c>
      <c r="H1067" s="7" t="s">
        <v>4132</v>
      </c>
      <c r="I1067" s="7">
        <v>1</v>
      </c>
      <c r="J1067" s="7" t="s">
        <v>175</v>
      </c>
      <c r="K1067" s="7" t="s">
        <v>4133</v>
      </c>
      <c r="L1067" s="7" t="s">
        <v>179</v>
      </c>
      <c r="M1067" s="7"/>
      <c r="N1067" s="7" t="s">
        <v>4130</v>
      </c>
      <c r="O1067" s="7" t="s">
        <v>8</v>
      </c>
      <c r="P1067" s="7" t="s">
        <v>4134</v>
      </c>
      <c r="Q1067" s="7" t="s">
        <v>9</v>
      </c>
      <c r="R1067" s="7" t="s">
        <v>4135</v>
      </c>
      <c r="S1067" s="7" t="s">
        <v>228</v>
      </c>
      <c r="T1067" s="7" t="s">
        <v>229</v>
      </c>
    </row>
    <row r="1068" spans="1:20" x14ac:dyDescent="0.3">
      <c r="A1068" s="7" t="s">
        <v>166</v>
      </c>
      <c r="B1068" s="7" t="s">
        <v>4110</v>
      </c>
      <c r="C1068" s="7" t="s">
        <v>207</v>
      </c>
      <c r="D1068" s="7">
        <v>0.68</v>
      </c>
      <c r="E1068" s="7" t="s">
        <v>4130</v>
      </c>
      <c r="F1068" s="7" t="s">
        <v>4136</v>
      </c>
      <c r="G1068" s="7" t="s">
        <v>4110</v>
      </c>
      <c r="H1068" s="7" t="s">
        <v>4137</v>
      </c>
      <c r="I1068" s="7">
        <v>1</v>
      </c>
      <c r="J1068" s="7" t="s">
        <v>175</v>
      </c>
      <c r="K1068" s="7" t="s">
        <v>4138</v>
      </c>
      <c r="L1068" s="7" t="s">
        <v>179</v>
      </c>
      <c r="M1068" s="7"/>
      <c r="N1068" s="7" t="s">
        <v>4130</v>
      </c>
      <c r="O1068" s="7" t="s">
        <v>8</v>
      </c>
      <c r="P1068" s="7" t="s">
        <v>4134</v>
      </c>
      <c r="Q1068" s="7" t="s">
        <v>9</v>
      </c>
      <c r="R1068" s="7" t="s">
        <v>4135</v>
      </c>
      <c r="S1068" s="7" t="s">
        <v>228</v>
      </c>
      <c r="T1068" s="7" t="s">
        <v>229</v>
      </c>
    </row>
    <row r="1069" spans="1:20" x14ac:dyDescent="0.3">
      <c r="A1069" s="7" t="s">
        <v>166</v>
      </c>
      <c r="B1069" s="7" t="s">
        <v>4110</v>
      </c>
      <c r="C1069" s="7" t="s">
        <v>207</v>
      </c>
      <c r="D1069" s="7">
        <v>0.68</v>
      </c>
      <c r="E1069" s="7" t="s">
        <v>4144</v>
      </c>
      <c r="F1069" s="7" t="s">
        <v>4145</v>
      </c>
      <c r="G1069" s="7" t="s">
        <v>4110</v>
      </c>
      <c r="H1069" s="7" t="s">
        <v>4146</v>
      </c>
      <c r="I1069" s="7">
        <v>1</v>
      </c>
      <c r="J1069" s="7" t="s">
        <v>175</v>
      </c>
      <c r="K1069" s="7" t="s">
        <v>4133</v>
      </c>
      <c r="L1069" s="7" t="s">
        <v>179</v>
      </c>
      <c r="M1069" s="7"/>
      <c r="N1069" s="7" t="s">
        <v>4144</v>
      </c>
      <c r="O1069" s="7" t="s">
        <v>8</v>
      </c>
      <c r="P1069" s="7" t="s">
        <v>4147</v>
      </c>
      <c r="Q1069" s="7" t="s">
        <v>9</v>
      </c>
      <c r="R1069" s="7" t="s">
        <v>4148</v>
      </c>
      <c r="S1069" s="7" t="s">
        <v>227</v>
      </c>
      <c r="T1069" s="7" t="s">
        <v>229</v>
      </c>
    </row>
    <row r="1070" spans="1:20" x14ac:dyDescent="0.3">
      <c r="A1070" s="7" t="s">
        <v>234</v>
      </c>
      <c r="B1070" s="7" t="s">
        <v>4110</v>
      </c>
      <c r="C1070" s="7" t="s">
        <v>207</v>
      </c>
      <c r="D1070" s="7">
        <v>0.68</v>
      </c>
      <c r="E1070" s="7" t="s">
        <v>730</v>
      </c>
      <c r="F1070" s="7" t="s">
        <v>4149</v>
      </c>
      <c r="G1070" s="7" t="s">
        <v>4110</v>
      </c>
      <c r="H1070" s="7" t="s">
        <v>4150</v>
      </c>
      <c r="I1070" s="7">
        <v>1</v>
      </c>
      <c r="J1070" s="7" t="s">
        <v>175</v>
      </c>
      <c r="K1070" s="7" t="s">
        <v>4151</v>
      </c>
      <c r="L1070" s="7" t="s">
        <v>179</v>
      </c>
      <c r="M1070" s="7"/>
      <c r="N1070" s="7" t="s">
        <v>249</v>
      </c>
      <c r="O1070" s="7" t="s">
        <v>8</v>
      </c>
      <c r="P1070" s="7" t="s">
        <v>4152</v>
      </c>
      <c r="Q1070" s="7" t="s">
        <v>9</v>
      </c>
      <c r="R1070" s="7" t="s">
        <v>4153</v>
      </c>
      <c r="S1070" s="7" t="s">
        <v>226</v>
      </c>
      <c r="T1070" s="7" t="s">
        <v>229</v>
      </c>
    </row>
    <row r="1071" spans="1:20" x14ac:dyDescent="0.3">
      <c r="A1071" s="7" t="s">
        <v>234</v>
      </c>
      <c r="B1071" s="7" t="s">
        <v>4110</v>
      </c>
      <c r="C1071" s="7" t="s">
        <v>207</v>
      </c>
      <c r="D1071" s="7">
        <v>0.68</v>
      </c>
      <c r="E1071" s="7" t="s">
        <v>249</v>
      </c>
      <c r="F1071" s="7" t="s">
        <v>4154</v>
      </c>
      <c r="G1071" s="7" t="s">
        <v>4110</v>
      </c>
      <c r="H1071" s="7" t="s">
        <v>4155</v>
      </c>
      <c r="I1071" s="7">
        <v>1</v>
      </c>
      <c r="J1071" s="7" t="s">
        <v>175</v>
      </c>
      <c r="K1071" s="7" t="s">
        <v>1550</v>
      </c>
      <c r="L1071" s="7" t="s">
        <v>179</v>
      </c>
      <c r="M1071" s="7"/>
      <c r="N1071" s="7" t="s">
        <v>249</v>
      </c>
      <c r="O1071" s="7" t="s">
        <v>8</v>
      </c>
      <c r="P1071" s="7" t="s">
        <v>4156</v>
      </c>
      <c r="Q1071" s="7" t="s">
        <v>9</v>
      </c>
      <c r="R1071" s="7" t="s">
        <v>4157</v>
      </c>
      <c r="S1071" s="7" t="s">
        <v>228</v>
      </c>
      <c r="T1071" s="7" t="s">
        <v>229</v>
      </c>
    </row>
    <row r="1072" spans="1:20" x14ac:dyDescent="0.3">
      <c r="A1072" s="7" t="s">
        <v>166</v>
      </c>
      <c r="B1072" s="7" t="s">
        <v>4110</v>
      </c>
      <c r="C1072" s="7" t="s">
        <v>207</v>
      </c>
      <c r="D1072" s="7">
        <v>0.68</v>
      </c>
      <c r="E1072" s="7" t="s">
        <v>4158</v>
      </c>
      <c r="F1072" s="7" t="s">
        <v>4159</v>
      </c>
      <c r="G1072" s="7" t="s">
        <v>4110</v>
      </c>
      <c r="H1072" s="7" t="s">
        <v>4160</v>
      </c>
      <c r="I1072" s="7">
        <v>1</v>
      </c>
      <c r="J1072" s="7" t="s">
        <v>175</v>
      </c>
      <c r="K1072" s="7" t="s">
        <v>1906</v>
      </c>
      <c r="L1072" s="7" t="s">
        <v>179</v>
      </c>
      <c r="M1072" s="7"/>
      <c r="N1072" s="7" t="s">
        <v>4158</v>
      </c>
      <c r="O1072" s="7" t="s">
        <v>8</v>
      </c>
      <c r="P1072" s="7" t="s">
        <v>4161</v>
      </c>
      <c r="Q1072" s="7" t="s">
        <v>9</v>
      </c>
      <c r="R1072" s="7" t="s">
        <v>4162</v>
      </c>
      <c r="S1072" s="7" t="s">
        <v>228</v>
      </c>
      <c r="T1072" s="7" t="s">
        <v>229</v>
      </c>
    </row>
    <row r="1073" spans="1:20" x14ac:dyDescent="0.3">
      <c r="A1073" s="7" t="s">
        <v>166</v>
      </c>
      <c r="B1073" s="7" t="s">
        <v>4110</v>
      </c>
      <c r="C1073" s="7" t="s">
        <v>207</v>
      </c>
      <c r="D1073" s="7">
        <v>0.68</v>
      </c>
      <c r="E1073" s="7" t="s">
        <v>4163</v>
      </c>
      <c r="F1073" s="7" t="s">
        <v>4164</v>
      </c>
      <c r="G1073" s="7" t="s">
        <v>4110</v>
      </c>
      <c r="H1073" s="7" t="s">
        <v>4165</v>
      </c>
      <c r="I1073" s="7">
        <v>1</v>
      </c>
      <c r="J1073" s="7" t="s">
        <v>175</v>
      </c>
      <c r="K1073" s="7" t="s">
        <v>4166</v>
      </c>
      <c r="L1073" s="7" t="s">
        <v>179</v>
      </c>
      <c r="M1073" s="7"/>
      <c r="N1073" s="7" t="s">
        <v>4163</v>
      </c>
      <c r="O1073" s="7" t="s">
        <v>8</v>
      </c>
      <c r="P1073" s="7" t="s">
        <v>4167</v>
      </c>
      <c r="Q1073" s="7" t="s">
        <v>9</v>
      </c>
      <c r="R1073" s="7" t="s">
        <v>4162</v>
      </c>
      <c r="S1073" s="7" t="s">
        <v>228</v>
      </c>
      <c r="T1073" s="7" t="s">
        <v>229</v>
      </c>
    </row>
    <row r="1074" spans="1:20" x14ac:dyDescent="0.3">
      <c r="A1074" s="7" t="s">
        <v>166</v>
      </c>
      <c r="B1074" s="7" t="s">
        <v>4110</v>
      </c>
      <c r="C1074" s="7" t="s">
        <v>207</v>
      </c>
      <c r="D1074" s="7">
        <v>0.68</v>
      </c>
      <c r="E1074" s="7" t="s">
        <v>4168</v>
      </c>
      <c r="F1074" s="7" t="s">
        <v>4169</v>
      </c>
      <c r="G1074" s="7" t="s">
        <v>4110</v>
      </c>
      <c r="H1074" s="7" t="s">
        <v>4170</v>
      </c>
      <c r="I1074" s="7">
        <v>1</v>
      </c>
      <c r="J1074" s="7" t="s">
        <v>175</v>
      </c>
      <c r="K1074" s="7" t="s">
        <v>1906</v>
      </c>
      <c r="L1074" s="7" t="s">
        <v>179</v>
      </c>
      <c r="M1074" s="7"/>
      <c r="N1074" s="7" t="s">
        <v>4168</v>
      </c>
      <c r="O1074" s="7" t="s">
        <v>8</v>
      </c>
      <c r="P1074" s="7" t="s">
        <v>4171</v>
      </c>
      <c r="Q1074" s="7" t="s">
        <v>9</v>
      </c>
      <c r="R1074" s="7" t="s">
        <v>4162</v>
      </c>
      <c r="S1074" s="7" t="s">
        <v>228</v>
      </c>
      <c r="T1074" s="7" t="s">
        <v>229</v>
      </c>
    </row>
    <row r="1075" spans="1:20" x14ac:dyDescent="0.3">
      <c r="A1075" s="7" t="s">
        <v>166</v>
      </c>
      <c r="B1075" s="7" t="s">
        <v>4110</v>
      </c>
      <c r="C1075" s="7" t="s">
        <v>207</v>
      </c>
      <c r="D1075" s="7">
        <v>0.68</v>
      </c>
      <c r="E1075" s="7" t="s">
        <v>4172</v>
      </c>
      <c r="F1075" s="7" t="s">
        <v>4173</v>
      </c>
      <c r="G1075" s="7" t="s">
        <v>4110</v>
      </c>
      <c r="H1075" s="7" t="s">
        <v>4174</v>
      </c>
      <c r="I1075" s="7">
        <v>1</v>
      </c>
      <c r="J1075" s="7" t="s">
        <v>175</v>
      </c>
      <c r="K1075" s="7" t="s">
        <v>4175</v>
      </c>
      <c r="L1075" s="7" t="s">
        <v>179</v>
      </c>
      <c r="M1075" s="7"/>
      <c r="N1075" s="7" t="s">
        <v>4172</v>
      </c>
      <c r="O1075" s="7" t="s">
        <v>8</v>
      </c>
      <c r="P1075" s="7" t="s">
        <v>4176</v>
      </c>
      <c r="Q1075" s="7" t="s">
        <v>9</v>
      </c>
      <c r="R1075" s="7" t="s">
        <v>4162</v>
      </c>
      <c r="S1075" s="7" t="s">
        <v>228</v>
      </c>
      <c r="T1075" s="7" t="s">
        <v>229</v>
      </c>
    </row>
    <row r="1076" spans="1:20" x14ac:dyDescent="0.3">
      <c r="A1076" s="7" t="s">
        <v>166</v>
      </c>
      <c r="B1076" s="7" t="s">
        <v>4110</v>
      </c>
      <c r="C1076" s="7" t="s">
        <v>207</v>
      </c>
      <c r="D1076" s="7">
        <v>0.68</v>
      </c>
      <c r="E1076" s="7" t="s">
        <v>4177</v>
      </c>
      <c r="F1076" s="7" t="s">
        <v>4178</v>
      </c>
      <c r="G1076" s="7" t="s">
        <v>4110</v>
      </c>
      <c r="H1076" s="7" t="s">
        <v>4179</v>
      </c>
      <c r="I1076" s="7">
        <v>1</v>
      </c>
      <c r="J1076" s="7" t="s">
        <v>175</v>
      </c>
      <c r="K1076" s="7" t="s">
        <v>4180</v>
      </c>
      <c r="L1076" s="7" t="s">
        <v>179</v>
      </c>
      <c r="M1076" s="7"/>
      <c r="N1076" s="7" t="s">
        <v>4177</v>
      </c>
      <c r="O1076" s="7" t="s">
        <v>8</v>
      </c>
      <c r="P1076" s="7" t="s">
        <v>4181</v>
      </c>
      <c r="Q1076" s="7" t="s">
        <v>9</v>
      </c>
      <c r="R1076" s="7" t="s">
        <v>4162</v>
      </c>
      <c r="S1076" s="7" t="s">
        <v>228</v>
      </c>
      <c r="T1076" s="7" t="s">
        <v>229</v>
      </c>
    </row>
    <row r="1077" spans="1:20" x14ac:dyDescent="0.3">
      <c r="A1077" s="7" t="s">
        <v>234</v>
      </c>
      <c r="B1077" s="7" t="s">
        <v>4110</v>
      </c>
      <c r="C1077" s="7" t="s">
        <v>207</v>
      </c>
      <c r="D1077" s="7">
        <v>0.68</v>
      </c>
      <c r="E1077" s="7" t="s">
        <v>249</v>
      </c>
      <c r="F1077" s="7" t="s">
        <v>4193</v>
      </c>
      <c r="G1077" s="7" t="s">
        <v>4110</v>
      </c>
      <c r="H1077" s="7" t="s">
        <v>4194</v>
      </c>
      <c r="I1077" s="7">
        <v>1</v>
      </c>
      <c r="J1077" s="7" t="s">
        <v>175</v>
      </c>
      <c r="K1077" s="7" t="s">
        <v>1906</v>
      </c>
      <c r="L1077" s="7" t="s">
        <v>179</v>
      </c>
      <c r="M1077" s="7"/>
      <c r="N1077" s="7" t="s">
        <v>292</v>
      </c>
      <c r="O1077" s="7" t="s">
        <v>8</v>
      </c>
      <c r="P1077" s="7" t="s">
        <v>4195</v>
      </c>
      <c r="Q1077" s="7" t="s">
        <v>9</v>
      </c>
      <c r="R1077" s="7" t="s">
        <v>4162</v>
      </c>
      <c r="S1077" s="7" t="s">
        <v>228</v>
      </c>
      <c r="T1077" s="7" t="s">
        <v>229</v>
      </c>
    </row>
    <row r="1078" spans="1:20" x14ac:dyDescent="0.3">
      <c r="A1078" s="7" t="s">
        <v>234</v>
      </c>
      <c r="B1078" s="7" t="s">
        <v>4110</v>
      </c>
      <c r="C1078" s="7" t="s">
        <v>207</v>
      </c>
      <c r="D1078" s="7">
        <v>0.68</v>
      </c>
      <c r="E1078" s="7" t="s">
        <v>730</v>
      </c>
      <c r="F1078" s="7" t="s">
        <v>4196</v>
      </c>
      <c r="G1078" s="7" t="s">
        <v>4110</v>
      </c>
      <c r="H1078" s="7" t="s">
        <v>4197</v>
      </c>
      <c r="I1078" s="7">
        <v>1</v>
      </c>
      <c r="J1078" s="7" t="s">
        <v>175</v>
      </c>
      <c r="K1078" s="7" t="s">
        <v>4198</v>
      </c>
      <c r="L1078" s="7" t="s">
        <v>179</v>
      </c>
      <c r="M1078" s="7"/>
      <c r="N1078" s="7" t="s">
        <v>249</v>
      </c>
      <c r="O1078" s="7" t="s">
        <v>8</v>
      </c>
      <c r="P1078" s="7" t="s">
        <v>4199</v>
      </c>
      <c r="Q1078" s="7" t="s">
        <v>9</v>
      </c>
      <c r="R1078" s="7" t="s">
        <v>4162</v>
      </c>
      <c r="S1078" s="7" t="s">
        <v>228</v>
      </c>
      <c r="T1078" s="7" t="s">
        <v>229</v>
      </c>
    </row>
    <row r="1079" spans="1:20" x14ac:dyDescent="0.3">
      <c r="A1079" s="7" t="s">
        <v>166</v>
      </c>
      <c r="B1079" s="7" t="s">
        <v>4110</v>
      </c>
      <c r="C1079" s="7" t="s">
        <v>207</v>
      </c>
      <c r="D1079" s="7">
        <v>0.68</v>
      </c>
      <c r="E1079" s="7" t="s">
        <v>3874</v>
      </c>
      <c r="F1079" s="7" t="s">
        <v>4206</v>
      </c>
      <c r="G1079" s="7" t="s">
        <v>4110</v>
      </c>
      <c r="H1079" s="7" t="s">
        <v>4207</v>
      </c>
      <c r="I1079" s="7">
        <v>1</v>
      </c>
      <c r="J1079" s="7" t="s">
        <v>175</v>
      </c>
      <c r="K1079" s="7" t="s">
        <v>178</v>
      </c>
      <c r="L1079" s="7" t="s">
        <v>179</v>
      </c>
      <c r="M1079" s="7"/>
      <c r="N1079" s="7" t="s">
        <v>3874</v>
      </c>
      <c r="O1079" s="7" t="s">
        <v>8</v>
      </c>
      <c r="P1079" s="7" t="s">
        <v>4208</v>
      </c>
      <c r="Q1079" s="7" t="s">
        <v>9</v>
      </c>
      <c r="R1079" s="7" t="s">
        <v>4209</v>
      </c>
      <c r="S1079" s="7" t="s">
        <v>243</v>
      </c>
      <c r="T1079" s="7" t="s">
        <v>229</v>
      </c>
    </row>
    <row r="1080" spans="1:20" x14ac:dyDescent="0.3">
      <c r="A1080" s="7" t="s">
        <v>166</v>
      </c>
      <c r="B1080" s="7" t="s">
        <v>4110</v>
      </c>
      <c r="C1080" s="7" t="s">
        <v>207</v>
      </c>
      <c r="D1080" s="7">
        <v>0.68</v>
      </c>
      <c r="E1080" s="7" t="s">
        <v>4210</v>
      </c>
      <c r="F1080" s="7" t="s">
        <v>4211</v>
      </c>
      <c r="G1080" s="7" t="s">
        <v>4110</v>
      </c>
      <c r="H1080" s="7" t="s">
        <v>4212</v>
      </c>
      <c r="I1080" s="7">
        <v>1</v>
      </c>
      <c r="J1080" s="7" t="s">
        <v>175</v>
      </c>
      <c r="K1080" s="7" t="s">
        <v>2921</v>
      </c>
      <c r="L1080" s="7" t="s">
        <v>179</v>
      </c>
      <c r="M1080" s="7"/>
      <c r="N1080" s="7" t="s">
        <v>4210</v>
      </c>
      <c r="O1080" s="7" t="s">
        <v>8</v>
      </c>
      <c r="P1080" s="7" t="s">
        <v>4213</v>
      </c>
      <c r="Q1080" s="7" t="s">
        <v>9</v>
      </c>
      <c r="R1080" s="7" t="s">
        <v>4214</v>
      </c>
      <c r="S1080" s="7" t="s">
        <v>243</v>
      </c>
      <c r="T1080" s="7" t="s">
        <v>229</v>
      </c>
    </row>
    <row r="1081" spans="1:20" x14ac:dyDescent="0.3">
      <c r="A1081" s="7" t="s">
        <v>166</v>
      </c>
      <c r="B1081" s="7" t="s">
        <v>4110</v>
      </c>
      <c r="C1081" s="7" t="s">
        <v>207</v>
      </c>
      <c r="D1081" s="7">
        <v>0.68</v>
      </c>
      <c r="E1081" s="7" t="s">
        <v>4215</v>
      </c>
      <c r="F1081" s="7" t="s">
        <v>4216</v>
      </c>
      <c r="G1081" s="7" t="s">
        <v>4110</v>
      </c>
      <c r="H1081" s="7" t="s">
        <v>4217</v>
      </c>
      <c r="I1081" s="7">
        <v>1</v>
      </c>
      <c r="J1081" s="7" t="s">
        <v>175</v>
      </c>
      <c r="K1081" s="7" t="s">
        <v>4218</v>
      </c>
      <c r="L1081" s="7" t="s">
        <v>179</v>
      </c>
      <c r="M1081" s="7"/>
      <c r="N1081" s="7" t="s">
        <v>4215</v>
      </c>
      <c r="O1081" s="7" t="s">
        <v>8</v>
      </c>
      <c r="P1081" s="7" t="s">
        <v>4219</v>
      </c>
      <c r="Q1081" s="7" t="s">
        <v>9</v>
      </c>
      <c r="R1081" s="7" t="s">
        <v>4220</v>
      </c>
      <c r="S1081" s="7" t="s">
        <v>226</v>
      </c>
      <c r="T1081" s="7" t="s">
        <v>229</v>
      </c>
    </row>
    <row r="1082" spans="1:20" x14ac:dyDescent="0.3">
      <c r="A1082" s="7" t="s">
        <v>166</v>
      </c>
      <c r="B1082" s="7" t="s">
        <v>4110</v>
      </c>
      <c r="C1082" s="7" t="s">
        <v>207</v>
      </c>
      <c r="D1082" s="7">
        <v>0.68</v>
      </c>
      <c r="E1082" s="7" t="s">
        <v>4221</v>
      </c>
      <c r="F1082" s="7" t="s">
        <v>4222</v>
      </c>
      <c r="G1082" s="7" t="s">
        <v>4110</v>
      </c>
      <c r="H1082" s="7" t="s">
        <v>4223</v>
      </c>
      <c r="I1082" s="7">
        <v>1</v>
      </c>
      <c r="J1082" s="7" t="s">
        <v>175</v>
      </c>
      <c r="K1082" s="7" t="s">
        <v>2011</v>
      </c>
      <c r="L1082" s="7" t="s">
        <v>179</v>
      </c>
      <c r="M1082" s="7"/>
      <c r="N1082" s="7" t="s">
        <v>4221</v>
      </c>
      <c r="O1082" s="7" t="s">
        <v>8</v>
      </c>
      <c r="P1082" s="7" t="s">
        <v>4224</v>
      </c>
      <c r="Q1082" s="7" t="s">
        <v>9</v>
      </c>
      <c r="R1082" s="7" t="s">
        <v>4225</v>
      </c>
      <c r="S1082" s="7" t="s">
        <v>226</v>
      </c>
      <c r="T1082" s="7" t="s">
        <v>229</v>
      </c>
    </row>
    <row r="1083" spans="1:20" x14ac:dyDescent="0.3">
      <c r="A1083" s="7" t="s">
        <v>166</v>
      </c>
      <c r="B1083" s="7" t="s">
        <v>4110</v>
      </c>
      <c r="C1083" s="7" t="s">
        <v>207</v>
      </c>
      <c r="D1083" s="7">
        <v>0.68</v>
      </c>
      <c r="E1083" s="7" t="s">
        <v>4247</v>
      </c>
      <c r="F1083" s="7" t="s">
        <v>4248</v>
      </c>
      <c r="G1083" s="7" t="s">
        <v>4110</v>
      </c>
      <c r="H1083" s="7" t="s">
        <v>4249</v>
      </c>
      <c r="I1083" s="7">
        <v>1</v>
      </c>
      <c r="J1083" s="7" t="s">
        <v>175</v>
      </c>
      <c r="K1083" s="7" t="s">
        <v>2166</v>
      </c>
      <c r="L1083" s="7" t="s">
        <v>179</v>
      </c>
      <c r="M1083" s="7"/>
      <c r="N1083" s="7" t="s">
        <v>4247</v>
      </c>
      <c r="O1083" s="7" t="s">
        <v>8</v>
      </c>
      <c r="P1083" s="7" t="s">
        <v>4250</v>
      </c>
      <c r="Q1083" s="7" t="s">
        <v>9</v>
      </c>
      <c r="R1083" s="7" t="s">
        <v>4251</v>
      </c>
      <c r="S1083" s="7" t="s">
        <v>243</v>
      </c>
      <c r="T1083" s="7" t="s">
        <v>229</v>
      </c>
    </row>
    <row r="1084" spans="1:20" x14ac:dyDescent="0.3">
      <c r="A1084" s="7" t="s">
        <v>166</v>
      </c>
      <c r="B1084" s="7" t="s">
        <v>4110</v>
      </c>
      <c r="C1084" s="7" t="s">
        <v>207</v>
      </c>
      <c r="D1084" s="7">
        <v>0.68</v>
      </c>
      <c r="E1084" s="7" t="s">
        <v>4247</v>
      </c>
      <c r="F1084" s="7" t="s">
        <v>4252</v>
      </c>
      <c r="G1084" s="7" t="s">
        <v>4110</v>
      </c>
      <c r="H1084" s="7" t="s">
        <v>4253</v>
      </c>
      <c r="I1084" s="7">
        <v>1</v>
      </c>
      <c r="J1084" s="7" t="s">
        <v>175</v>
      </c>
      <c r="K1084" s="7" t="s">
        <v>2166</v>
      </c>
      <c r="L1084" s="7" t="s">
        <v>179</v>
      </c>
      <c r="M1084" s="7"/>
      <c r="N1084" s="7" t="s">
        <v>4247</v>
      </c>
      <c r="O1084" s="7" t="s">
        <v>8</v>
      </c>
      <c r="P1084" s="7" t="s">
        <v>4254</v>
      </c>
      <c r="Q1084" s="7" t="s">
        <v>9</v>
      </c>
      <c r="R1084" s="7" t="s">
        <v>4251</v>
      </c>
      <c r="S1084" s="7" t="s">
        <v>243</v>
      </c>
      <c r="T1084" s="7" t="s">
        <v>229</v>
      </c>
    </row>
    <row r="1085" spans="1:20" x14ac:dyDescent="0.3">
      <c r="A1085" s="7" t="s">
        <v>166</v>
      </c>
      <c r="B1085" s="7" t="s">
        <v>4110</v>
      </c>
      <c r="C1085" s="7" t="s">
        <v>207</v>
      </c>
      <c r="D1085" s="7">
        <v>0.68</v>
      </c>
      <c r="E1085" s="7" t="s">
        <v>4255</v>
      </c>
      <c r="F1085" s="7" t="s">
        <v>4256</v>
      </c>
      <c r="G1085" s="7" t="s">
        <v>4110</v>
      </c>
      <c r="H1085" s="7" t="s">
        <v>4257</v>
      </c>
      <c r="I1085" s="7">
        <v>1</v>
      </c>
      <c r="J1085" s="7" t="s">
        <v>175</v>
      </c>
      <c r="K1085" s="7" t="s">
        <v>1998</v>
      </c>
      <c r="L1085" s="7" t="s">
        <v>179</v>
      </c>
      <c r="M1085" s="7"/>
      <c r="N1085" s="7" t="s">
        <v>4255</v>
      </c>
      <c r="O1085" s="7" t="s">
        <v>8</v>
      </c>
      <c r="P1085" s="7" t="s">
        <v>4258</v>
      </c>
      <c r="Q1085" s="7" t="s">
        <v>9</v>
      </c>
      <c r="R1085" s="7" t="s">
        <v>4251</v>
      </c>
      <c r="S1085" s="7" t="s">
        <v>243</v>
      </c>
      <c r="T1085" s="7" t="s">
        <v>229</v>
      </c>
    </row>
    <row r="1086" spans="1:20" x14ac:dyDescent="0.3">
      <c r="A1086" s="7" t="s">
        <v>234</v>
      </c>
      <c r="B1086" s="7" t="s">
        <v>4110</v>
      </c>
      <c r="C1086" s="7" t="s">
        <v>207</v>
      </c>
      <c r="D1086" s="7">
        <v>0.68</v>
      </c>
      <c r="E1086" s="7" t="s">
        <v>730</v>
      </c>
      <c r="F1086" s="7" t="s">
        <v>4259</v>
      </c>
      <c r="G1086" s="7" t="s">
        <v>4110</v>
      </c>
      <c r="H1086" s="7" t="s">
        <v>4260</v>
      </c>
      <c r="I1086" s="7">
        <v>1</v>
      </c>
      <c r="J1086" s="7" t="s">
        <v>175</v>
      </c>
      <c r="K1086" s="7" t="s">
        <v>1906</v>
      </c>
      <c r="L1086" s="7" t="s">
        <v>179</v>
      </c>
      <c r="M1086" s="7"/>
      <c r="N1086" s="7" t="s">
        <v>249</v>
      </c>
      <c r="O1086" s="7" t="s">
        <v>8</v>
      </c>
      <c r="P1086" s="7" t="s">
        <v>4261</v>
      </c>
      <c r="Q1086" s="7" t="s">
        <v>9</v>
      </c>
      <c r="R1086" s="7" t="s">
        <v>4251</v>
      </c>
      <c r="S1086" s="7" t="s">
        <v>243</v>
      </c>
      <c r="T1086" s="7" t="s">
        <v>229</v>
      </c>
    </row>
    <row r="1087" spans="1:20" x14ac:dyDescent="0.3">
      <c r="A1087" s="7" t="s">
        <v>166</v>
      </c>
      <c r="B1087" s="7" t="s">
        <v>4110</v>
      </c>
      <c r="C1087" s="7" t="s">
        <v>207</v>
      </c>
      <c r="D1087" s="7">
        <v>0.68</v>
      </c>
      <c r="E1087" s="7" t="s">
        <v>4262</v>
      </c>
      <c r="F1087" s="7" t="s">
        <v>4263</v>
      </c>
      <c r="G1087" s="7" t="s">
        <v>4110</v>
      </c>
      <c r="H1087" s="7" t="s">
        <v>4264</v>
      </c>
      <c r="I1087" s="7">
        <v>1</v>
      </c>
      <c r="J1087" s="7" t="s">
        <v>175</v>
      </c>
      <c r="K1087" s="7" t="s">
        <v>2821</v>
      </c>
      <c r="L1087" s="7" t="s">
        <v>179</v>
      </c>
      <c r="M1087" s="7"/>
      <c r="N1087" s="7" t="s">
        <v>4262</v>
      </c>
      <c r="O1087" s="7" t="s">
        <v>8</v>
      </c>
      <c r="P1087" s="7" t="s">
        <v>4265</v>
      </c>
      <c r="Q1087" s="7" t="s">
        <v>9</v>
      </c>
      <c r="R1087" s="7" t="s">
        <v>4119</v>
      </c>
      <c r="S1087" s="7" t="s">
        <v>228</v>
      </c>
      <c r="T1087" s="7" t="s">
        <v>229</v>
      </c>
    </row>
    <row r="1088" spans="1:20" x14ac:dyDescent="0.3">
      <c r="A1088" s="7" t="s">
        <v>166</v>
      </c>
      <c r="B1088" s="7" t="s">
        <v>4110</v>
      </c>
      <c r="C1088" s="7" t="s">
        <v>207</v>
      </c>
      <c r="D1088" s="7">
        <v>0.68</v>
      </c>
      <c r="E1088" s="7" t="s">
        <v>4120</v>
      </c>
      <c r="F1088" s="7" t="s">
        <v>4121</v>
      </c>
      <c r="G1088" s="7" t="s">
        <v>4110</v>
      </c>
      <c r="H1088" s="7" t="s">
        <v>4122</v>
      </c>
      <c r="I1088" s="7">
        <v>1</v>
      </c>
      <c r="J1088" s="7" t="s">
        <v>203</v>
      </c>
      <c r="K1088" s="7" t="s">
        <v>258</v>
      </c>
      <c r="L1088" s="7" t="s">
        <v>179</v>
      </c>
      <c r="M1088" s="7"/>
      <c r="N1088" s="7" t="s">
        <v>4120</v>
      </c>
      <c r="O1088" s="7" t="s">
        <v>8</v>
      </c>
      <c r="P1088" s="7" t="s">
        <v>4123</v>
      </c>
      <c r="Q1088" s="7" t="s">
        <v>9</v>
      </c>
      <c r="R1088" s="7" t="s">
        <v>4124</v>
      </c>
      <c r="S1088" s="7" t="s">
        <v>227</v>
      </c>
      <c r="T1088" s="7" t="s">
        <v>229</v>
      </c>
    </row>
    <row r="1089" spans="1:20" x14ac:dyDescent="0.3">
      <c r="A1089" s="7" t="s">
        <v>166</v>
      </c>
      <c r="B1089" s="7" t="s">
        <v>4110</v>
      </c>
      <c r="C1089" s="7" t="s">
        <v>207</v>
      </c>
      <c r="D1089" s="7">
        <v>0.68</v>
      </c>
      <c r="E1089" s="7" t="s">
        <v>4241</v>
      </c>
      <c r="F1089" s="7" t="s">
        <v>4242</v>
      </c>
      <c r="G1089" s="7" t="s">
        <v>4110</v>
      </c>
      <c r="H1089" s="7" t="s">
        <v>4243</v>
      </c>
      <c r="I1089" s="7">
        <v>1</v>
      </c>
      <c r="J1089" s="7" t="s">
        <v>203</v>
      </c>
      <c r="K1089" s="7" t="s">
        <v>4244</v>
      </c>
      <c r="L1089" s="7" t="s">
        <v>179</v>
      </c>
      <c r="M1089" s="7"/>
      <c r="N1089" s="7" t="s">
        <v>4241</v>
      </c>
      <c r="O1089" s="7" t="s">
        <v>8</v>
      </c>
      <c r="P1089" s="7" t="s">
        <v>4245</v>
      </c>
      <c r="Q1089" s="7" t="s">
        <v>9</v>
      </c>
      <c r="R1089" s="7" t="s">
        <v>4246</v>
      </c>
      <c r="S1089" s="7" t="s">
        <v>227</v>
      </c>
      <c r="T1089" s="7" t="s">
        <v>229</v>
      </c>
    </row>
    <row r="1090" spans="1:20" x14ac:dyDescent="0.3">
      <c r="A1090" s="8" t="s">
        <v>705</v>
      </c>
      <c r="B1090" t="s">
        <v>7498</v>
      </c>
      <c r="C1090" t="s">
        <v>996</v>
      </c>
      <c r="D1090" s="8">
        <v>0.31</v>
      </c>
      <c r="E1090" s="7" t="s">
        <v>706</v>
      </c>
      <c r="F1090" s="7" t="s">
        <v>4266</v>
      </c>
      <c r="G1090" s="7" t="s">
        <v>4267</v>
      </c>
      <c r="H1090" s="7" t="s">
        <v>4268</v>
      </c>
      <c r="I1090" s="7">
        <v>1</v>
      </c>
      <c r="J1090" s="7" t="s">
        <v>175</v>
      </c>
      <c r="K1090" s="7" t="s">
        <v>4269</v>
      </c>
      <c r="L1090" s="7" t="s">
        <v>177</v>
      </c>
      <c r="M1090" s="7"/>
      <c r="N1090" s="7" t="s">
        <v>706</v>
      </c>
      <c r="O1090" s="7" t="s">
        <v>8</v>
      </c>
      <c r="P1090" s="7" t="s">
        <v>4270</v>
      </c>
      <c r="Q1090" s="7" t="s">
        <v>9</v>
      </c>
      <c r="R1090" s="7" t="s">
        <v>4271</v>
      </c>
      <c r="S1090" s="7" t="s">
        <v>228</v>
      </c>
      <c r="T1090" s="7" t="s">
        <v>255</v>
      </c>
    </row>
    <row r="1091" spans="1:20" x14ac:dyDescent="0.3">
      <c r="A1091" s="8" t="s">
        <v>705</v>
      </c>
      <c r="B1091" t="s">
        <v>7498</v>
      </c>
      <c r="C1091" t="s">
        <v>996</v>
      </c>
      <c r="D1091" s="8">
        <v>0.31</v>
      </c>
      <c r="E1091" s="7" t="s">
        <v>706</v>
      </c>
      <c r="F1091" s="7" t="s">
        <v>4272</v>
      </c>
      <c r="G1091" s="7" t="s">
        <v>4267</v>
      </c>
      <c r="H1091" s="7" t="s">
        <v>4273</v>
      </c>
      <c r="I1091" s="7">
        <v>1</v>
      </c>
      <c r="J1091" s="7" t="s">
        <v>175</v>
      </c>
      <c r="K1091" s="7" t="s">
        <v>3243</v>
      </c>
      <c r="L1091" s="7" t="s">
        <v>177</v>
      </c>
      <c r="M1091" s="7"/>
      <c r="N1091" s="7" t="s">
        <v>706</v>
      </c>
      <c r="O1091" s="7" t="s">
        <v>8</v>
      </c>
      <c r="P1091" s="7" t="s">
        <v>4274</v>
      </c>
      <c r="Q1091" s="7" t="s">
        <v>9</v>
      </c>
      <c r="R1091" s="7" t="s">
        <v>4271</v>
      </c>
      <c r="S1091" s="7" t="s">
        <v>228</v>
      </c>
      <c r="T1091" s="7" t="s">
        <v>255</v>
      </c>
    </row>
    <row r="1092" spans="1:20" x14ac:dyDescent="0.3">
      <c r="A1092" s="8" t="s">
        <v>705</v>
      </c>
      <c r="B1092" t="s">
        <v>7498</v>
      </c>
      <c r="C1092" t="s">
        <v>996</v>
      </c>
      <c r="D1092" s="8">
        <v>0.31</v>
      </c>
      <c r="E1092" s="7" t="s">
        <v>706</v>
      </c>
      <c r="F1092" s="7" t="s">
        <v>4275</v>
      </c>
      <c r="G1092" s="7" t="s">
        <v>4267</v>
      </c>
      <c r="H1092" s="7" t="s">
        <v>4276</v>
      </c>
      <c r="I1092" s="7">
        <v>1</v>
      </c>
      <c r="J1092" s="7" t="s">
        <v>175</v>
      </c>
      <c r="K1092" s="7" t="s">
        <v>1444</v>
      </c>
      <c r="L1092" s="7" t="s">
        <v>177</v>
      </c>
      <c r="M1092" s="7"/>
      <c r="N1092" s="7" t="s">
        <v>706</v>
      </c>
      <c r="O1092" s="7" t="s">
        <v>8</v>
      </c>
      <c r="P1092" s="7" t="s">
        <v>4277</v>
      </c>
      <c r="Q1092" s="7" t="s">
        <v>9</v>
      </c>
      <c r="R1092" s="7" t="s">
        <v>4278</v>
      </c>
      <c r="S1092" s="7" t="s">
        <v>243</v>
      </c>
      <c r="T1092" s="7" t="s">
        <v>1019</v>
      </c>
    </row>
    <row r="1093" spans="1:20" x14ac:dyDescent="0.3">
      <c r="A1093" s="8" t="s">
        <v>705</v>
      </c>
      <c r="B1093" t="s">
        <v>7498</v>
      </c>
      <c r="C1093" t="s">
        <v>996</v>
      </c>
      <c r="D1093" s="8">
        <v>0.31</v>
      </c>
      <c r="E1093" s="7" t="s">
        <v>706</v>
      </c>
      <c r="F1093" s="7" t="s">
        <v>4279</v>
      </c>
      <c r="G1093" s="7" t="s">
        <v>4280</v>
      </c>
      <c r="H1093" s="7" t="s">
        <v>4281</v>
      </c>
      <c r="I1093" s="7">
        <v>1</v>
      </c>
      <c r="J1093" s="7" t="s">
        <v>203</v>
      </c>
      <c r="K1093" s="7" t="s">
        <v>1959</v>
      </c>
      <c r="L1093" s="7" t="s">
        <v>177</v>
      </c>
      <c r="M1093" s="7"/>
      <c r="N1093" s="7" t="s">
        <v>706</v>
      </c>
      <c r="O1093" s="7" t="s">
        <v>8</v>
      </c>
      <c r="P1093" s="7" t="s">
        <v>4282</v>
      </c>
      <c r="Q1093" s="7" t="s">
        <v>9</v>
      </c>
      <c r="R1093" s="7" t="s">
        <v>4283</v>
      </c>
      <c r="S1093" s="7" t="s">
        <v>228</v>
      </c>
      <c r="T1093" s="7" t="s">
        <v>244</v>
      </c>
    </row>
    <row r="1094" spans="1:20" x14ac:dyDescent="0.3">
      <c r="A1094" s="7" t="s">
        <v>166</v>
      </c>
      <c r="B1094" s="7" t="s">
        <v>4432</v>
      </c>
      <c r="C1094" s="8" t="s">
        <v>1652</v>
      </c>
      <c r="D1094" s="7">
        <v>13.93</v>
      </c>
      <c r="E1094" s="7" t="s">
        <v>4490</v>
      </c>
      <c r="F1094" s="7" t="s">
        <v>4491</v>
      </c>
      <c r="G1094" s="7" t="s">
        <v>4492</v>
      </c>
      <c r="H1094" s="7" t="s">
        <v>4493</v>
      </c>
      <c r="I1094" s="7">
        <v>1</v>
      </c>
      <c r="J1094" s="7" t="s">
        <v>175</v>
      </c>
      <c r="K1094" s="7" t="s">
        <v>4318</v>
      </c>
      <c r="L1094" s="7" t="s">
        <v>179</v>
      </c>
      <c r="M1094" s="7"/>
      <c r="N1094" s="7" t="s">
        <v>4490</v>
      </c>
      <c r="O1094" s="7" t="s">
        <v>8</v>
      </c>
      <c r="P1094" s="7" t="s">
        <v>4494</v>
      </c>
      <c r="Q1094" s="7" t="s">
        <v>9</v>
      </c>
      <c r="R1094" s="7" t="s">
        <v>4495</v>
      </c>
      <c r="S1094" s="7" t="s">
        <v>228</v>
      </c>
      <c r="T1094" s="7" t="s">
        <v>229</v>
      </c>
    </row>
    <row r="1095" spans="1:20" x14ac:dyDescent="0.3">
      <c r="A1095" s="7" t="s">
        <v>166</v>
      </c>
      <c r="B1095" s="7" t="s">
        <v>4432</v>
      </c>
      <c r="C1095" s="8" t="s">
        <v>1652</v>
      </c>
      <c r="D1095" s="7">
        <v>13.93</v>
      </c>
      <c r="E1095" s="7" t="s">
        <v>4496</v>
      </c>
      <c r="F1095" s="7" t="s">
        <v>4497</v>
      </c>
      <c r="G1095" s="7" t="s">
        <v>4498</v>
      </c>
      <c r="H1095" s="7" t="s">
        <v>4499</v>
      </c>
      <c r="I1095" s="7">
        <v>1</v>
      </c>
      <c r="J1095" s="7" t="s">
        <v>175</v>
      </c>
      <c r="K1095" s="7" t="s">
        <v>4318</v>
      </c>
      <c r="L1095" s="7" t="s">
        <v>179</v>
      </c>
      <c r="M1095" s="7"/>
      <c r="N1095" s="7" t="s">
        <v>4496</v>
      </c>
      <c r="O1095" s="7" t="s">
        <v>8</v>
      </c>
      <c r="P1095" s="7" t="s">
        <v>4500</v>
      </c>
      <c r="Q1095" s="7" t="s">
        <v>9</v>
      </c>
      <c r="R1095" s="7" t="s">
        <v>4495</v>
      </c>
      <c r="S1095" s="7" t="s">
        <v>228</v>
      </c>
      <c r="T1095" s="7" t="s">
        <v>229</v>
      </c>
    </row>
    <row r="1096" spans="1:20" x14ac:dyDescent="0.3">
      <c r="A1096" s="7" t="s">
        <v>705</v>
      </c>
      <c r="B1096" s="7" t="s">
        <v>4432</v>
      </c>
      <c r="C1096" s="8" t="s">
        <v>1652</v>
      </c>
      <c r="D1096" s="7">
        <v>13.93</v>
      </c>
      <c r="E1096" s="7" t="s">
        <v>706</v>
      </c>
      <c r="F1096" s="7" t="s">
        <v>4726</v>
      </c>
      <c r="G1096" s="7" t="s">
        <v>4492</v>
      </c>
      <c r="H1096" s="7" t="s">
        <v>4727</v>
      </c>
      <c r="I1096" s="7">
        <v>1</v>
      </c>
      <c r="J1096" s="7" t="s">
        <v>175</v>
      </c>
      <c r="K1096" s="7" t="s">
        <v>4728</v>
      </c>
      <c r="L1096" s="7" t="s">
        <v>179</v>
      </c>
      <c r="M1096" s="7"/>
      <c r="N1096" s="7" t="s">
        <v>706</v>
      </c>
      <c r="O1096" s="7" t="s">
        <v>8</v>
      </c>
      <c r="P1096" s="7" t="s">
        <v>4729</v>
      </c>
      <c r="Q1096" s="7" t="s">
        <v>9</v>
      </c>
      <c r="R1096" s="7" t="s">
        <v>4495</v>
      </c>
      <c r="S1096" s="7" t="s">
        <v>228</v>
      </c>
      <c r="T1096" s="7" t="s">
        <v>229</v>
      </c>
    </row>
    <row r="1097" spans="1:20" x14ac:dyDescent="0.3">
      <c r="A1097" s="7" t="s">
        <v>705</v>
      </c>
      <c r="B1097" s="7" t="s">
        <v>4432</v>
      </c>
      <c r="C1097" s="8" t="s">
        <v>1652</v>
      </c>
      <c r="D1097" s="7">
        <v>13.93</v>
      </c>
      <c r="E1097" s="7" t="s">
        <v>706</v>
      </c>
      <c r="F1097" s="7" t="s">
        <v>4730</v>
      </c>
      <c r="G1097" s="7" t="s">
        <v>4492</v>
      </c>
      <c r="H1097" s="7" t="s">
        <v>4731</v>
      </c>
      <c r="I1097" s="7">
        <v>1</v>
      </c>
      <c r="J1097" s="7" t="s">
        <v>175</v>
      </c>
      <c r="K1097" s="7" t="s">
        <v>4732</v>
      </c>
      <c r="L1097" s="7" t="s">
        <v>179</v>
      </c>
      <c r="M1097" s="7"/>
      <c r="N1097" s="7" t="s">
        <v>706</v>
      </c>
      <c r="O1097" s="7" t="s">
        <v>8</v>
      </c>
      <c r="P1097" s="7" t="s">
        <v>4733</v>
      </c>
      <c r="Q1097" s="7" t="s">
        <v>9</v>
      </c>
      <c r="R1097" s="7" t="s">
        <v>4495</v>
      </c>
      <c r="S1097" s="7" t="s">
        <v>228</v>
      </c>
      <c r="T1097" s="7" t="s">
        <v>229</v>
      </c>
    </row>
    <row r="1098" spans="1:20" x14ac:dyDescent="0.3">
      <c r="A1098" s="7" t="s">
        <v>705</v>
      </c>
      <c r="B1098" s="7" t="s">
        <v>4432</v>
      </c>
      <c r="C1098" s="8" t="s">
        <v>1652</v>
      </c>
      <c r="D1098" s="7">
        <v>13.93</v>
      </c>
      <c r="E1098" s="7" t="s">
        <v>706</v>
      </c>
      <c r="F1098" s="7" t="s">
        <v>4840</v>
      </c>
      <c r="G1098" s="7" t="s">
        <v>4492</v>
      </c>
      <c r="H1098" s="7" t="s">
        <v>4841</v>
      </c>
      <c r="I1098" s="7">
        <v>1</v>
      </c>
      <c r="J1098" s="7" t="s">
        <v>175</v>
      </c>
      <c r="K1098" s="7" t="s">
        <v>4304</v>
      </c>
      <c r="L1098" s="7" t="s">
        <v>179</v>
      </c>
      <c r="M1098" s="7"/>
      <c r="N1098" s="7" t="s">
        <v>706</v>
      </c>
      <c r="O1098" s="7" t="s">
        <v>8</v>
      </c>
      <c r="P1098" s="7" t="s">
        <v>4842</v>
      </c>
      <c r="Q1098" s="7" t="s">
        <v>9</v>
      </c>
      <c r="R1098" s="7" t="s">
        <v>761</v>
      </c>
      <c r="S1098" s="7" t="s">
        <v>762</v>
      </c>
      <c r="T1098" s="7" t="s">
        <v>229</v>
      </c>
    </row>
    <row r="1099" spans="1:20" x14ac:dyDescent="0.3">
      <c r="A1099" s="7" t="s">
        <v>705</v>
      </c>
      <c r="B1099" s="7" t="s">
        <v>4432</v>
      </c>
      <c r="C1099" s="8" t="s">
        <v>1652</v>
      </c>
      <c r="D1099" s="7">
        <v>13.93</v>
      </c>
      <c r="E1099" s="7" t="s">
        <v>706</v>
      </c>
      <c r="F1099" s="7" t="s">
        <v>4843</v>
      </c>
      <c r="G1099" s="7" t="s">
        <v>4492</v>
      </c>
      <c r="H1099" s="7" t="s">
        <v>4844</v>
      </c>
      <c r="I1099" s="7">
        <v>1</v>
      </c>
      <c r="J1099" s="7" t="s">
        <v>175</v>
      </c>
      <c r="K1099" s="7" t="s">
        <v>4845</v>
      </c>
      <c r="L1099" s="7" t="s">
        <v>179</v>
      </c>
      <c r="M1099" s="7"/>
      <c r="N1099" s="7" t="s">
        <v>706</v>
      </c>
      <c r="O1099" s="7" t="s">
        <v>8</v>
      </c>
      <c r="P1099" s="7" t="s">
        <v>4846</v>
      </c>
      <c r="Q1099" s="7" t="s">
        <v>9</v>
      </c>
      <c r="R1099" s="7" t="s">
        <v>761</v>
      </c>
      <c r="S1099" s="7" t="s">
        <v>762</v>
      </c>
      <c r="T1099" s="7" t="s">
        <v>229</v>
      </c>
    </row>
    <row r="1100" spans="1:20" x14ac:dyDescent="0.3">
      <c r="A1100" s="7" t="s">
        <v>705</v>
      </c>
      <c r="B1100" s="7" t="s">
        <v>4432</v>
      </c>
      <c r="C1100" s="8" t="s">
        <v>1652</v>
      </c>
      <c r="D1100" s="7">
        <v>13.93</v>
      </c>
      <c r="E1100" s="7" t="s">
        <v>706</v>
      </c>
      <c r="F1100" s="7" t="s">
        <v>4920</v>
      </c>
      <c r="G1100" s="7" t="s">
        <v>4492</v>
      </c>
      <c r="H1100" s="7" t="s">
        <v>4921</v>
      </c>
      <c r="I1100" s="7">
        <v>1</v>
      </c>
      <c r="J1100" s="7" t="s">
        <v>175</v>
      </c>
      <c r="K1100" s="7" t="s">
        <v>4922</v>
      </c>
      <c r="L1100" s="7" t="s">
        <v>179</v>
      </c>
      <c r="M1100" s="7"/>
      <c r="N1100" s="7" t="s">
        <v>706</v>
      </c>
      <c r="O1100" s="7" t="s">
        <v>8</v>
      </c>
      <c r="P1100" s="7" t="s">
        <v>4923</v>
      </c>
      <c r="Q1100" s="7" t="s">
        <v>9</v>
      </c>
      <c r="R1100" s="7" t="s">
        <v>4924</v>
      </c>
      <c r="S1100" s="7" t="s">
        <v>227</v>
      </c>
      <c r="T1100" s="7" t="s">
        <v>229</v>
      </c>
    </row>
    <row r="1101" spans="1:20" x14ac:dyDescent="0.3">
      <c r="A1101" s="7" t="s">
        <v>705</v>
      </c>
      <c r="B1101" s="7" t="s">
        <v>4432</v>
      </c>
      <c r="C1101" s="8" t="s">
        <v>1652</v>
      </c>
      <c r="D1101" s="7">
        <v>13.93</v>
      </c>
      <c r="E1101" s="7" t="s">
        <v>706</v>
      </c>
      <c r="F1101" s="7" t="s">
        <v>4284</v>
      </c>
      <c r="G1101" s="7" t="s">
        <v>4285</v>
      </c>
      <c r="H1101" s="7" t="s">
        <v>4286</v>
      </c>
      <c r="I1101" s="7">
        <v>1</v>
      </c>
      <c r="J1101" s="7" t="s">
        <v>175</v>
      </c>
      <c r="K1101" s="7" t="s">
        <v>4287</v>
      </c>
      <c r="L1101" s="7" t="s">
        <v>179</v>
      </c>
      <c r="M1101" s="7"/>
      <c r="N1101" s="7" t="s">
        <v>706</v>
      </c>
      <c r="O1101" s="7" t="s">
        <v>8</v>
      </c>
      <c r="P1101" s="7" t="s">
        <v>4288</v>
      </c>
      <c r="Q1101" s="7" t="s">
        <v>9</v>
      </c>
      <c r="R1101" s="7" t="s">
        <v>4289</v>
      </c>
      <c r="S1101" s="7" t="s">
        <v>227</v>
      </c>
      <c r="T1101" s="7" t="s">
        <v>229</v>
      </c>
    </row>
    <row r="1102" spans="1:20" x14ac:dyDescent="0.3">
      <c r="A1102" s="7" t="s">
        <v>705</v>
      </c>
      <c r="B1102" s="7" t="s">
        <v>4432</v>
      </c>
      <c r="C1102" s="8" t="s">
        <v>1652</v>
      </c>
      <c r="D1102" s="7">
        <v>13.93</v>
      </c>
      <c r="E1102" s="7" t="s">
        <v>706</v>
      </c>
      <c r="F1102" s="7" t="s">
        <v>4290</v>
      </c>
      <c r="G1102" s="7" t="s">
        <v>4285</v>
      </c>
      <c r="H1102" s="7" t="s">
        <v>4291</v>
      </c>
      <c r="I1102" s="7">
        <v>1</v>
      </c>
      <c r="J1102" s="7" t="s">
        <v>175</v>
      </c>
      <c r="K1102" s="7" t="s">
        <v>4292</v>
      </c>
      <c r="L1102" s="7" t="s">
        <v>179</v>
      </c>
      <c r="M1102" s="7"/>
      <c r="N1102" s="7" t="s">
        <v>706</v>
      </c>
      <c r="O1102" s="7" t="s">
        <v>8</v>
      </c>
      <c r="P1102" s="7" t="s">
        <v>4293</v>
      </c>
      <c r="Q1102" s="7" t="s">
        <v>9</v>
      </c>
      <c r="R1102" s="7" t="s">
        <v>4289</v>
      </c>
      <c r="S1102" s="7" t="s">
        <v>227</v>
      </c>
      <c r="T1102" s="7" t="s">
        <v>229</v>
      </c>
    </row>
    <row r="1103" spans="1:20" x14ac:dyDescent="0.3">
      <c r="A1103" s="7" t="s">
        <v>705</v>
      </c>
      <c r="B1103" s="7" t="s">
        <v>4432</v>
      </c>
      <c r="C1103" s="8" t="s">
        <v>1652</v>
      </c>
      <c r="D1103" s="7">
        <v>13.93</v>
      </c>
      <c r="E1103" s="7" t="s">
        <v>706</v>
      </c>
      <c r="F1103" s="7" t="s">
        <v>4294</v>
      </c>
      <c r="G1103" s="7" t="s">
        <v>4285</v>
      </c>
      <c r="H1103" s="7" t="s">
        <v>4295</v>
      </c>
      <c r="I1103" s="7">
        <v>1</v>
      </c>
      <c r="J1103" s="7" t="s">
        <v>175</v>
      </c>
      <c r="K1103" s="7" t="s">
        <v>839</v>
      </c>
      <c r="L1103" s="7" t="s">
        <v>179</v>
      </c>
      <c r="M1103" s="7"/>
      <c r="N1103" s="7" t="s">
        <v>706</v>
      </c>
      <c r="O1103" s="7" t="s">
        <v>8</v>
      </c>
      <c r="P1103" s="7" t="s">
        <v>4296</v>
      </c>
      <c r="Q1103" s="7" t="s">
        <v>9</v>
      </c>
      <c r="R1103" s="7" t="s">
        <v>4297</v>
      </c>
      <c r="S1103" s="7" t="s">
        <v>227</v>
      </c>
      <c r="T1103" s="7" t="s">
        <v>229</v>
      </c>
    </row>
    <row r="1104" spans="1:20" x14ac:dyDescent="0.3">
      <c r="A1104" s="7" t="s">
        <v>705</v>
      </c>
      <c r="B1104" s="7" t="s">
        <v>4432</v>
      </c>
      <c r="C1104" s="8" t="s">
        <v>1652</v>
      </c>
      <c r="D1104" s="7">
        <v>13.93</v>
      </c>
      <c r="E1104" s="7" t="s">
        <v>706</v>
      </c>
      <c r="F1104" s="7" t="s">
        <v>4298</v>
      </c>
      <c r="G1104" s="7" t="s">
        <v>4285</v>
      </c>
      <c r="H1104" s="7" t="s">
        <v>4299</v>
      </c>
      <c r="I1104" s="7">
        <v>1</v>
      </c>
      <c r="J1104" s="7" t="s">
        <v>175</v>
      </c>
      <c r="K1104" s="7" t="s">
        <v>4300</v>
      </c>
      <c r="L1104" s="7" t="s">
        <v>179</v>
      </c>
      <c r="M1104" s="7"/>
      <c r="N1104" s="7" t="s">
        <v>706</v>
      </c>
      <c r="O1104" s="7" t="s">
        <v>8</v>
      </c>
      <c r="P1104" s="7" t="s">
        <v>4301</v>
      </c>
      <c r="Q1104" s="7" t="s">
        <v>9</v>
      </c>
      <c r="R1104" s="7" t="s">
        <v>4297</v>
      </c>
      <c r="S1104" s="7" t="s">
        <v>227</v>
      </c>
      <c r="T1104" s="7" t="s">
        <v>229</v>
      </c>
    </row>
    <row r="1105" spans="1:20" x14ac:dyDescent="0.3">
      <c r="A1105" s="7" t="s">
        <v>705</v>
      </c>
      <c r="B1105" s="7" t="s">
        <v>4432</v>
      </c>
      <c r="C1105" s="8" t="s">
        <v>1652</v>
      </c>
      <c r="D1105" s="7">
        <v>13.93</v>
      </c>
      <c r="E1105" s="7" t="s">
        <v>706</v>
      </c>
      <c r="F1105" s="7" t="s">
        <v>4302</v>
      </c>
      <c r="G1105" s="7" t="s">
        <v>4285</v>
      </c>
      <c r="H1105" s="7" t="s">
        <v>4303</v>
      </c>
      <c r="I1105" s="7">
        <v>1</v>
      </c>
      <c r="J1105" s="7" t="s">
        <v>175</v>
      </c>
      <c r="K1105" s="7" t="s">
        <v>4304</v>
      </c>
      <c r="L1105" s="7" t="s">
        <v>179</v>
      </c>
      <c r="M1105" s="7"/>
      <c r="N1105" s="7" t="s">
        <v>706</v>
      </c>
      <c r="O1105" s="7" t="s">
        <v>8</v>
      </c>
      <c r="P1105" s="7" t="s">
        <v>4305</v>
      </c>
      <c r="Q1105" s="7" t="s">
        <v>9</v>
      </c>
      <c r="R1105" s="7" t="s">
        <v>4306</v>
      </c>
      <c r="S1105" s="7" t="s">
        <v>243</v>
      </c>
      <c r="T1105" s="7" t="s">
        <v>229</v>
      </c>
    </row>
    <row r="1106" spans="1:20" x14ac:dyDescent="0.3">
      <c r="A1106" s="7" t="s">
        <v>705</v>
      </c>
      <c r="B1106" s="7" t="s">
        <v>4432</v>
      </c>
      <c r="C1106" s="8" t="s">
        <v>1652</v>
      </c>
      <c r="D1106" s="7">
        <v>13.93</v>
      </c>
      <c r="E1106" s="7" t="s">
        <v>706</v>
      </c>
      <c r="F1106" s="7" t="s">
        <v>4307</v>
      </c>
      <c r="G1106" s="7" t="s">
        <v>4285</v>
      </c>
      <c r="H1106" s="7" t="s">
        <v>4308</v>
      </c>
      <c r="I1106" s="7">
        <v>1</v>
      </c>
      <c r="J1106" s="7" t="s">
        <v>175</v>
      </c>
      <c r="K1106" s="7" t="s">
        <v>4304</v>
      </c>
      <c r="L1106" s="7" t="s">
        <v>179</v>
      </c>
      <c r="M1106" s="7"/>
      <c r="N1106" s="7" t="s">
        <v>706</v>
      </c>
      <c r="O1106" s="7" t="s">
        <v>8</v>
      </c>
      <c r="P1106" s="7" t="s">
        <v>4309</v>
      </c>
      <c r="Q1106" s="7" t="s">
        <v>9</v>
      </c>
      <c r="R1106" s="7" t="s">
        <v>4310</v>
      </c>
      <c r="S1106" s="7" t="s">
        <v>243</v>
      </c>
      <c r="T1106" s="7" t="s">
        <v>229</v>
      </c>
    </row>
    <row r="1107" spans="1:20" x14ac:dyDescent="0.3">
      <c r="A1107" s="7" t="s">
        <v>705</v>
      </c>
      <c r="B1107" s="7" t="s">
        <v>4432</v>
      </c>
      <c r="C1107" s="8" t="s">
        <v>1652</v>
      </c>
      <c r="D1107" s="7">
        <v>13.93</v>
      </c>
      <c r="E1107" s="7" t="s">
        <v>706</v>
      </c>
      <c r="F1107" s="7" t="s">
        <v>4311</v>
      </c>
      <c r="G1107" s="7" t="s">
        <v>4285</v>
      </c>
      <c r="H1107" s="7" t="s">
        <v>4312</v>
      </c>
      <c r="I1107" s="7">
        <v>1</v>
      </c>
      <c r="J1107" s="7" t="s">
        <v>175</v>
      </c>
      <c r="K1107" s="7" t="s">
        <v>4304</v>
      </c>
      <c r="L1107" s="7" t="s">
        <v>179</v>
      </c>
      <c r="M1107" s="7"/>
      <c r="N1107" s="7" t="s">
        <v>706</v>
      </c>
      <c r="O1107" s="7" t="s">
        <v>8</v>
      </c>
      <c r="P1107" s="7" t="s">
        <v>4313</v>
      </c>
      <c r="Q1107" s="7" t="s">
        <v>9</v>
      </c>
      <c r="R1107" s="7" t="s">
        <v>4314</v>
      </c>
      <c r="S1107" s="7" t="s">
        <v>243</v>
      </c>
      <c r="T1107" s="7" t="s">
        <v>229</v>
      </c>
    </row>
    <row r="1108" spans="1:20" x14ac:dyDescent="0.3">
      <c r="A1108" s="7" t="s">
        <v>166</v>
      </c>
      <c r="B1108" s="7" t="s">
        <v>4432</v>
      </c>
      <c r="C1108" s="8" t="s">
        <v>1652</v>
      </c>
      <c r="D1108" s="7">
        <v>13.93</v>
      </c>
      <c r="E1108" s="7" t="s">
        <v>4315</v>
      </c>
      <c r="F1108" s="7" t="s">
        <v>4316</v>
      </c>
      <c r="G1108" s="7" t="s">
        <v>4285</v>
      </c>
      <c r="H1108" s="7" t="s">
        <v>4317</v>
      </c>
      <c r="I1108" s="7">
        <v>1</v>
      </c>
      <c r="J1108" s="7" t="s">
        <v>175</v>
      </c>
      <c r="K1108" s="7" t="s">
        <v>4318</v>
      </c>
      <c r="L1108" s="7" t="s">
        <v>179</v>
      </c>
      <c r="M1108" s="7"/>
      <c r="N1108" s="7" t="s">
        <v>4315</v>
      </c>
      <c r="O1108" s="7" t="s">
        <v>8</v>
      </c>
      <c r="P1108" s="7" t="s">
        <v>4319</v>
      </c>
      <c r="Q1108" s="7" t="s">
        <v>9</v>
      </c>
      <c r="R1108" s="7" t="s">
        <v>4320</v>
      </c>
      <c r="S1108" s="7" t="s">
        <v>227</v>
      </c>
      <c r="T1108" s="7" t="s">
        <v>229</v>
      </c>
    </row>
    <row r="1109" spans="1:20" x14ac:dyDescent="0.3">
      <c r="A1109" s="7" t="s">
        <v>166</v>
      </c>
      <c r="B1109" s="7" t="s">
        <v>4432</v>
      </c>
      <c r="C1109" s="8" t="s">
        <v>1652</v>
      </c>
      <c r="D1109" s="7">
        <v>13.93</v>
      </c>
      <c r="E1109" s="7" t="s">
        <v>4321</v>
      </c>
      <c r="F1109" s="7" t="s">
        <v>4322</v>
      </c>
      <c r="G1109" s="7" t="s">
        <v>4285</v>
      </c>
      <c r="H1109" s="7" t="s">
        <v>4323</v>
      </c>
      <c r="I1109" s="7">
        <v>1</v>
      </c>
      <c r="J1109" s="7" t="s">
        <v>175</v>
      </c>
      <c r="K1109" s="7" t="s">
        <v>4318</v>
      </c>
      <c r="L1109" s="7" t="s">
        <v>179</v>
      </c>
      <c r="M1109" s="7"/>
      <c r="N1109" s="7" t="s">
        <v>4321</v>
      </c>
      <c r="O1109" s="7" t="s">
        <v>8</v>
      </c>
      <c r="P1109" s="7" t="s">
        <v>4324</v>
      </c>
      <c r="Q1109" s="7" t="s">
        <v>9</v>
      </c>
      <c r="R1109" s="7" t="s">
        <v>4320</v>
      </c>
      <c r="S1109" s="7" t="s">
        <v>227</v>
      </c>
      <c r="T1109" s="7" t="s">
        <v>229</v>
      </c>
    </row>
    <row r="1110" spans="1:20" x14ac:dyDescent="0.3">
      <c r="A1110" s="7" t="s">
        <v>166</v>
      </c>
      <c r="B1110" s="7" t="s">
        <v>4432</v>
      </c>
      <c r="C1110" s="8" t="s">
        <v>1652</v>
      </c>
      <c r="D1110" s="7">
        <v>13.93</v>
      </c>
      <c r="E1110" s="7" t="s">
        <v>4325</v>
      </c>
      <c r="F1110" s="7" t="s">
        <v>4326</v>
      </c>
      <c r="G1110" s="7" t="s">
        <v>4285</v>
      </c>
      <c r="H1110" s="7" t="s">
        <v>4327</v>
      </c>
      <c r="I1110" s="7">
        <v>1</v>
      </c>
      <c r="J1110" s="7" t="s">
        <v>175</v>
      </c>
      <c r="K1110" s="7" t="s">
        <v>4318</v>
      </c>
      <c r="L1110" s="7" t="s">
        <v>179</v>
      </c>
      <c r="M1110" s="7"/>
      <c r="N1110" s="7" t="s">
        <v>4325</v>
      </c>
      <c r="O1110" s="7" t="s">
        <v>8</v>
      </c>
      <c r="P1110" s="7" t="s">
        <v>4328</v>
      </c>
      <c r="Q1110" s="7" t="s">
        <v>9</v>
      </c>
      <c r="R1110" s="7" t="s">
        <v>4320</v>
      </c>
      <c r="S1110" s="7" t="s">
        <v>227</v>
      </c>
      <c r="T1110" s="7" t="s">
        <v>229</v>
      </c>
    </row>
    <row r="1111" spans="1:20" x14ac:dyDescent="0.3">
      <c r="A1111" s="7" t="s">
        <v>166</v>
      </c>
      <c r="B1111" s="7" t="s">
        <v>4432</v>
      </c>
      <c r="C1111" s="8" t="s">
        <v>1652</v>
      </c>
      <c r="D1111" s="7">
        <v>13.93</v>
      </c>
      <c r="E1111" s="7" t="s">
        <v>4329</v>
      </c>
      <c r="F1111" s="7" t="s">
        <v>4330</v>
      </c>
      <c r="G1111" s="7" t="s">
        <v>4285</v>
      </c>
      <c r="H1111" s="7" t="s">
        <v>4331</v>
      </c>
      <c r="I1111" s="7">
        <v>1</v>
      </c>
      <c r="J1111" s="7" t="s">
        <v>175</v>
      </c>
      <c r="K1111" s="7" t="s">
        <v>4318</v>
      </c>
      <c r="L1111" s="7" t="s">
        <v>179</v>
      </c>
      <c r="M1111" s="7"/>
      <c r="N1111" s="7" t="s">
        <v>4329</v>
      </c>
      <c r="O1111" s="7" t="s">
        <v>8</v>
      </c>
      <c r="P1111" s="7" t="s">
        <v>4332</v>
      </c>
      <c r="Q1111" s="7" t="s">
        <v>9</v>
      </c>
      <c r="R1111" s="7" t="s">
        <v>4320</v>
      </c>
      <c r="S1111" s="7" t="s">
        <v>227</v>
      </c>
      <c r="T1111" s="7" t="s">
        <v>229</v>
      </c>
    </row>
    <row r="1112" spans="1:20" x14ac:dyDescent="0.3">
      <c r="A1112" s="7" t="s">
        <v>166</v>
      </c>
      <c r="B1112" s="7" t="s">
        <v>4432</v>
      </c>
      <c r="C1112" s="8" t="s">
        <v>1652</v>
      </c>
      <c r="D1112" s="7">
        <v>13.93</v>
      </c>
      <c r="E1112" s="7" t="s">
        <v>4333</v>
      </c>
      <c r="F1112" s="7" t="s">
        <v>4334</v>
      </c>
      <c r="G1112" s="7" t="s">
        <v>4335</v>
      </c>
      <c r="H1112" s="7" t="s">
        <v>4336</v>
      </c>
      <c r="I1112" s="7">
        <v>1</v>
      </c>
      <c r="J1112" s="7" t="s">
        <v>175</v>
      </c>
      <c r="K1112" s="7" t="s">
        <v>4318</v>
      </c>
      <c r="L1112" s="7" t="s">
        <v>179</v>
      </c>
      <c r="M1112" s="7"/>
      <c r="N1112" s="7" t="s">
        <v>4333</v>
      </c>
      <c r="O1112" s="7" t="s">
        <v>8</v>
      </c>
      <c r="P1112" s="7" t="s">
        <v>4337</v>
      </c>
      <c r="Q1112" s="7" t="s">
        <v>9</v>
      </c>
      <c r="R1112" s="7" t="s">
        <v>4320</v>
      </c>
      <c r="S1112" s="7" t="s">
        <v>227</v>
      </c>
      <c r="T1112" s="7" t="s">
        <v>229</v>
      </c>
    </row>
    <row r="1113" spans="1:20" x14ac:dyDescent="0.3">
      <c r="A1113" s="7" t="s">
        <v>166</v>
      </c>
      <c r="B1113" s="7" t="s">
        <v>4432</v>
      </c>
      <c r="C1113" s="8" t="s">
        <v>1652</v>
      </c>
      <c r="D1113" s="7">
        <v>13.93</v>
      </c>
      <c r="E1113" s="7" t="s">
        <v>4338</v>
      </c>
      <c r="F1113" s="7" t="s">
        <v>4339</v>
      </c>
      <c r="G1113" s="7" t="s">
        <v>4285</v>
      </c>
      <c r="H1113" s="7" t="s">
        <v>4340</v>
      </c>
      <c r="I1113" s="7">
        <v>1</v>
      </c>
      <c r="J1113" s="7" t="s">
        <v>175</v>
      </c>
      <c r="K1113" s="7" t="s">
        <v>4318</v>
      </c>
      <c r="L1113" s="7" t="s">
        <v>179</v>
      </c>
      <c r="M1113" s="7"/>
      <c r="N1113" s="7" t="s">
        <v>4338</v>
      </c>
      <c r="O1113" s="7" t="s">
        <v>8</v>
      </c>
      <c r="P1113" s="7" t="s">
        <v>4341</v>
      </c>
      <c r="Q1113" s="7" t="s">
        <v>9</v>
      </c>
      <c r="R1113" s="7" t="s">
        <v>4320</v>
      </c>
      <c r="S1113" s="7" t="s">
        <v>227</v>
      </c>
      <c r="T1113" s="7" t="s">
        <v>229</v>
      </c>
    </row>
    <row r="1114" spans="1:20" x14ac:dyDescent="0.3">
      <c r="A1114" s="7" t="s">
        <v>166</v>
      </c>
      <c r="B1114" s="7" t="s">
        <v>4432</v>
      </c>
      <c r="C1114" s="8" t="s">
        <v>1652</v>
      </c>
      <c r="D1114" s="7">
        <v>13.93</v>
      </c>
      <c r="E1114" s="7" t="s">
        <v>4342</v>
      </c>
      <c r="F1114" s="7" t="s">
        <v>4343</v>
      </c>
      <c r="G1114" s="7" t="s">
        <v>4285</v>
      </c>
      <c r="H1114" s="7" t="s">
        <v>4344</v>
      </c>
      <c r="I1114" s="7">
        <v>1</v>
      </c>
      <c r="J1114" s="7" t="s">
        <v>175</v>
      </c>
      <c r="K1114" s="7" t="s">
        <v>4318</v>
      </c>
      <c r="L1114" s="7" t="s">
        <v>179</v>
      </c>
      <c r="M1114" s="7"/>
      <c r="N1114" s="7" t="s">
        <v>4342</v>
      </c>
      <c r="O1114" s="7" t="s">
        <v>8</v>
      </c>
      <c r="P1114" s="7" t="s">
        <v>4345</v>
      </c>
      <c r="Q1114" s="7" t="s">
        <v>9</v>
      </c>
      <c r="R1114" s="7" t="s">
        <v>4320</v>
      </c>
      <c r="S1114" s="7" t="s">
        <v>227</v>
      </c>
      <c r="T1114" s="7" t="s">
        <v>229</v>
      </c>
    </row>
    <row r="1115" spans="1:20" x14ac:dyDescent="0.3">
      <c r="A1115" s="7" t="s">
        <v>166</v>
      </c>
      <c r="B1115" s="7" t="s">
        <v>4432</v>
      </c>
      <c r="C1115" s="8" t="s">
        <v>1652</v>
      </c>
      <c r="D1115" s="7">
        <v>13.93</v>
      </c>
      <c r="E1115" s="7" t="s">
        <v>4346</v>
      </c>
      <c r="F1115" s="7" t="s">
        <v>4347</v>
      </c>
      <c r="G1115" s="7" t="s">
        <v>4285</v>
      </c>
      <c r="H1115" s="7" t="s">
        <v>4348</v>
      </c>
      <c r="I1115" s="7">
        <v>1</v>
      </c>
      <c r="J1115" s="7" t="s">
        <v>175</v>
      </c>
      <c r="K1115" s="7" t="s">
        <v>4318</v>
      </c>
      <c r="L1115" s="7" t="s">
        <v>179</v>
      </c>
      <c r="M1115" s="7"/>
      <c r="N1115" s="7" t="s">
        <v>4346</v>
      </c>
      <c r="O1115" s="7" t="s">
        <v>8</v>
      </c>
      <c r="P1115" s="7" t="s">
        <v>4349</v>
      </c>
      <c r="Q1115" s="7" t="s">
        <v>9</v>
      </c>
      <c r="R1115" s="7" t="s">
        <v>4320</v>
      </c>
      <c r="S1115" s="7" t="s">
        <v>227</v>
      </c>
      <c r="T1115" s="7" t="s">
        <v>229</v>
      </c>
    </row>
    <row r="1116" spans="1:20" x14ac:dyDescent="0.3">
      <c r="A1116" s="7" t="s">
        <v>166</v>
      </c>
      <c r="B1116" s="7" t="s">
        <v>4432</v>
      </c>
      <c r="C1116" s="8" t="s">
        <v>1652</v>
      </c>
      <c r="D1116" s="7">
        <v>13.93</v>
      </c>
      <c r="E1116" s="7" t="s">
        <v>4350</v>
      </c>
      <c r="F1116" s="7" t="s">
        <v>4351</v>
      </c>
      <c r="G1116" s="7" t="s">
        <v>4285</v>
      </c>
      <c r="H1116" s="7" t="s">
        <v>4352</v>
      </c>
      <c r="I1116" s="7">
        <v>1</v>
      </c>
      <c r="J1116" s="7" t="s">
        <v>175</v>
      </c>
      <c r="K1116" s="7" t="s">
        <v>4318</v>
      </c>
      <c r="L1116" s="7" t="s">
        <v>179</v>
      </c>
      <c r="M1116" s="7"/>
      <c r="N1116" s="7" t="s">
        <v>4350</v>
      </c>
      <c r="O1116" s="7" t="s">
        <v>8</v>
      </c>
      <c r="P1116" s="7" t="s">
        <v>4353</v>
      </c>
      <c r="Q1116" s="7" t="s">
        <v>9</v>
      </c>
      <c r="R1116" s="7" t="s">
        <v>4320</v>
      </c>
      <c r="S1116" s="7" t="s">
        <v>227</v>
      </c>
      <c r="T1116" s="7" t="s">
        <v>229</v>
      </c>
    </row>
    <row r="1117" spans="1:20" x14ac:dyDescent="0.3">
      <c r="A1117" s="7" t="s">
        <v>166</v>
      </c>
      <c r="B1117" s="7" t="s">
        <v>4432</v>
      </c>
      <c r="C1117" s="8" t="s">
        <v>1652</v>
      </c>
      <c r="D1117" s="7">
        <v>13.93</v>
      </c>
      <c r="E1117" s="7" t="s">
        <v>4350</v>
      </c>
      <c r="F1117" s="7" t="s">
        <v>4354</v>
      </c>
      <c r="G1117" s="7" t="s">
        <v>4285</v>
      </c>
      <c r="H1117" s="7" t="s">
        <v>4355</v>
      </c>
      <c r="I1117" s="7">
        <v>1</v>
      </c>
      <c r="J1117" s="7" t="s">
        <v>175</v>
      </c>
      <c r="K1117" s="7" t="s">
        <v>4318</v>
      </c>
      <c r="L1117" s="7" t="s">
        <v>179</v>
      </c>
      <c r="M1117" s="7"/>
      <c r="N1117" s="7" t="s">
        <v>4350</v>
      </c>
      <c r="O1117" s="7" t="s">
        <v>8</v>
      </c>
      <c r="P1117" s="7" t="s">
        <v>4356</v>
      </c>
      <c r="Q1117" s="7" t="s">
        <v>9</v>
      </c>
      <c r="R1117" s="7" t="s">
        <v>4320</v>
      </c>
      <c r="S1117" s="7" t="s">
        <v>227</v>
      </c>
      <c r="T1117" s="7" t="s">
        <v>229</v>
      </c>
    </row>
    <row r="1118" spans="1:20" x14ac:dyDescent="0.3">
      <c r="A1118" s="7" t="s">
        <v>166</v>
      </c>
      <c r="B1118" s="7" t="s">
        <v>4432</v>
      </c>
      <c r="C1118" s="8" t="s">
        <v>1652</v>
      </c>
      <c r="D1118" s="7">
        <v>13.93</v>
      </c>
      <c r="E1118" s="7" t="s">
        <v>4357</v>
      </c>
      <c r="F1118" s="7" t="s">
        <v>4358</v>
      </c>
      <c r="G1118" s="7" t="s">
        <v>4335</v>
      </c>
      <c r="H1118" s="7" t="s">
        <v>4359</v>
      </c>
      <c r="I1118" s="7">
        <v>1</v>
      </c>
      <c r="J1118" s="7" t="s">
        <v>175</v>
      </c>
      <c r="K1118" s="7" t="s">
        <v>4318</v>
      </c>
      <c r="L1118" s="7" t="s">
        <v>179</v>
      </c>
      <c r="M1118" s="7"/>
      <c r="N1118" s="7" t="s">
        <v>4357</v>
      </c>
      <c r="O1118" s="7" t="s">
        <v>8</v>
      </c>
      <c r="P1118" s="7" t="s">
        <v>4360</v>
      </c>
      <c r="Q1118" s="7" t="s">
        <v>9</v>
      </c>
      <c r="R1118" s="7" t="s">
        <v>4320</v>
      </c>
      <c r="S1118" s="7" t="s">
        <v>227</v>
      </c>
      <c r="T1118" s="7" t="s">
        <v>229</v>
      </c>
    </row>
    <row r="1119" spans="1:20" x14ac:dyDescent="0.3">
      <c r="A1119" s="7" t="s">
        <v>166</v>
      </c>
      <c r="B1119" s="7" t="s">
        <v>4432</v>
      </c>
      <c r="C1119" s="8" t="s">
        <v>1652</v>
      </c>
      <c r="D1119" s="7">
        <v>13.93</v>
      </c>
      <c r="E1119" s="7" t="s">
        <v>4361</v>
      </c>
      <c r="F1119" s="7" t="s">
        <v>4362</v>
      </c>
      <c r="G1119" s="7" t="s">
        <v>4285</v>
      </c>
      <c r="H1119" s="7" t="s">
        <v>4363</v>
      </c>
      <c r="I1119" s="7">
        <v>1</v>
      </c>
      <c r="J1119" s="7" t="s">
        <v>175</v>
      </c>
      <c r="K1119" s="7" t="s">
        <v>4318</v>
      </c>
      <c r="L1119" s="7" t="s">
        <v>179</v>
      </c>
      <c r="M1119" s="7"/>
      <c r="N1119" s="7" t="s">
        <v>4361</v>
      </c>
      <c r="O1119" s="7" t="s">
        <v>8</v>
      </c>
      <c r="P1119" s="7" t="s">
        <v>4364</v>
      </c>
      <c r="Q1119" s="7" t="s">
        <v>9</v>
      </c>
      <c r="R1119" s="7" t="s">
        <v>4320</v>
      </c>
      <c r="S1119" s="7" t="s">
        <v>227</v>
      </c>
      <c r="T1119" s="7" t="s">
        <v>229</v>
      </c>
    </row>
    <row r="1120" spans="1:20" x14ac:dyDescent="0.3">
      <c r="A1120" s="7" t="s">
        <v>166</v>
      </c>
      <c r="B1120" s="7" t="s">
        <v>4432</v>
      </c>
      <c r="C1120" s="8" t="s">
        <v>1652</v>
      </c>
      <c r="D1120" s="7">
        <v>13.93</v>
      </c>
      <c r="E1120" s="7" t="s">
        <v>4365</v>
      </c>
      <c r="F1120" s="7" t="s">
        <v>4366</v>
      </c>
      <c r="G1120" s="7" t="s">
        <v>4285</v>
      </c>
      <c r="H1120" s="7" t="s">
        <v>4367</v>
      </c>
      <c r="I1120" s="7">
        <v>1</v>
      </c>
      <c r="J1120" s="7" t="s">
        <v>175</v>
      </c>
      <c r="K1120" s="7" t="s">
        <v>4318</v>
      </c>
      <c r="L1120" s="7" t="s">
        <v>179</v>
      </c>
      <c r="M1120" s="7"/>
      <c r="N1120" s="7" t="s">
        <v>4365</v>
      </c>
      <c r="O1120" s="7" t="s">
        <v>8</v>
      </c>
      <c r="P1120" s="7" t="s">
        <v>4368</v>
      </c>
      <c r="Q1120" s="7" t="s">
        <v>9</v>
      </c>
      <c r="R1120" s="7" t="s">
        <v>4320</v>
      </c>
      <c r="S1120" s="7" t="s">
        <v>227</v>
      </c>
      <c r="T1120" s="7" t="s">
        <v>229</v>
      </c>
    </row>
    <row r="1121" spans="1:20" x14ac:dyDescent="0.3">
      <c r="A1121" s="7" t="s">
        <v>166</v>
      </c>
      <c r="B1121" s="7" t="s">
        <v>4432</v>
      </c>
      <c r="C1121" s="8" t="s">
        <v>1652</v>
      </c>
      <c r="D1121" s="7">
        <v>13.93</v>
      </c>
      <c r="E1121" s="7" t="s">
        <v>4369</v>
      </c>
      <c r="F1121" s="7" t="s">
        <v>4370</v>
      </c>
      <c r="G1121" s="7" t="s">
        <v>4285</v>
      </c>
      <c r="H1121" s="7" t="s">
        <v>4371</v>
      </c>
      <c r="I1121" s="7">
        <v>1</v>
      </c>
      <c r="J1121" s="7" t="s">
        <v>175</v>
      </c>
      <c r="K1121" s="7" t="s">
        <v>4318</v>
      </c>
      <c r="L1121" s="7" t="s">
        <v>179</v>
      </c>
      <c r="M1121" s="7"/>
      <c r="N1121" s="7" t="s">
        <v>4369</v>
      </c>
      <c r="O1121" s="7" t="s">
        <v>8</v>
      </c>
      <c r="P1121" s="7" t="s">
        <v>4372</v>
      </c>
      <c r="Q1121" s="7" t="s">
        <v>9</v>
      </c>
      <c r="R1121" s="7" t="s">
        <v>4320</v>
      </c>
      <c r="S1121" s="7" t="s">
        <v>227</v>
      </c>
      <c r="T1121" s="7" t="s">
        <v>229</v>
      </c>
    </row>
    <row r="1122" spans="1:20" x14ac:dyDescent="0.3">
      <c r="A1122" s="7" t="s">
        <v>166</v>
      </c>
      <c r="B1122" s="7" t="s">
        <v>4432</v>
      </c>
      <c r="C1122" s="8" t="s">
        <v>1652</v>
      </c>
      <c r="D1122" s="7">
        <v>13.93</v>
      </c>
      <c r="E1122" s="7" t="s">
        <v>4373</v>
      </c>
      <c r="F1122" s="7" t="s">
        <v>4374</v>
      </c>
      <c r="G1122" s="7" t="s">
        <v>4285</v>
      </c>
      <c r="H1122" s="7" t="s">
        <v>4375</v>
      </c>
      <c r="I1122" s="7">
        <v>1</v>
      </c>
      <c r="J1122" s="7" t="s">
        <v>175</v>
      </c>
      <c r="K1122" s="7" t="s">
        <v>4318</v>
      </c>
      <c r="L1122" s="7" t="s">
        <v>179</v>
      </c>
      <c r="M1122" s="7"/>
      <c r="N1122" s="7" t="s">
        <v>4373</v>
      </c>
      <c r="O1122" s="7" t="s">
        <v>8</v>
      </c>
      <c r="P1122" s="7" t="s">
        <v>4376</v>
      </c>
      <c r="Q1122" s="7" t="s">
        <v>9</v>
      </c>
      <c r="R1122" s="7" t="s">
        <v>4320</v>
      </c>
      <c r="S1122" s="7" t="s">
        <v>227</v>
      </c>
      <c r="T1122" s="7" t="s">
        <v>229</v>
      </c>
    </row>
    <row r="1123" spans="1:20" x14ac:dyDescent="0.3">
      <c r="A1123" s="7" t="s">
        <v>166</v>
      </c>
      <c r="B1123" s="7" t="s">
        <v>4432</v>
      </c>
      <c r="C1123" s="8" t="s">
        <v>1652</v>
      </c>
      <c r="D1123" s="7">
        <v>13.93</v>
      </c>
      <c r="E1123" s="7" t="s">
        <v>4377</v>
      </c>
      <c r="F1123" s="7" t="s">
        <v>4378</v>
      </c>
      <c r="G1123" s="7" t="s">
        <v>4335</v>
      </c>
      <c r="H1123" s="7" t="s">
        <v>4379</v>
      </c>
      <c r="I1123" s="7">
        <v>1</v>
      </c>
      <c r="J1123" s="7" t="s">
        <v>175</v>
      </c>
      <c r="K1123" s="7" t="s">
        <v>4318</v>
      </c>
      <c r="L1123" s="7" t="s">
        <v>179</v>
      </c>
      <c r="M1123" s="7"/>
      <c r="N1123" s="7" t="s">
        <v>4377</v>
      </c>
      <c r="O1123" s="7" t="s">
        <v>8</v>
      </c>
      <c r="P1123" s="7" t="s">
        <v>4380</v>
      </c>
      <c r="Q1123" s="7" t="s">
        <v>9</v>
      </c>
      <c r="R1123" s="7" t="s">
        <v>4320</v>
      </c>
      <c r="S1123" s="7" t="s">
        <v>227</v>
      </c>
      <c r="T1123" s="7" t="s">
        <v>229</v>
      </c>
    </row>
    <row r="1124" spans="1:20" x14ac:dyDescent="0.3">
      <c r="A1124" s="7" t="s">
        <v>166</v>
      </c>
      <c r="B1124" s="7" t="s">
        <v>4432</v>
      </c>
      <c r="C1124" s="8" t="s">
        <v>1652</v>
      </c>
      <c r="D1124" s="7">
        <v>13.93</v>
      </c>
      <c r="E1124" s="7" t="s">
        <v>4381</v>
      </c>
      <c r="F1124" s="7" t="s">
        <v>4382</v>
      </c>
      <c r="G1124" s="7" t="s">
        <v>4335</v>
      </c>
      <c r="H1124" s="7" t="s">
        <v>4383</v>
      </c>
      <c r="I1124" s="7">
        <v>1</v>
      </c>
      <c r="J1124" s="7" t="s">
        <v>175</v>
      </c>
      <c r="K1124" s="7" t="s">
        <v>4318</v>
      </c>
      <c r="L1124" s="7" t="s">
        <v>179</v>
      </c>
      <c r="M1124" s="7"/>
      <c r="N1124" s="7" t="s">
        <v>4381</v>
      </c>
      <c r="O1124" s="7" t="s">
        <v>8</v>
      </c>
      <c r="P1124" s="7" t="s">
        <v>4384</v>
      </c>
      <c r="Q1124" s="7" t="s">
        <v>9</v>
      </c>
      <c r="R1124" s="7" t="s">
        <v>4320</v>
      </c>
      <c r="S1124" s="7" t="s">
        <v>227</v>
      </c>
      <c r="T1124" s="7" t="s">
        <v>229</v>
      </c>
    </row>
    <row r="1125" spans="1:20" x14ac:dyDescent="0.3">
      <c r="A1125" s="7" t="s">
        <v>166</v>
      </c>
      <c r="B1125" s="7" t="s">
        <v>4432</v>
      </c>
      <c r="C1125" s="8" t="s">
        <v>1652</v>
      </c>
      <c r="D1125" s="7">
        <v>13.93</v>
      </c>
      <c r="E1125" s="7" t="s">
        <v>4385</v>
      </c>
      <c r="F1125" s="7" t="s">
        <v>4386</v>
      </c>
      <c r="G1125" s="7" t="s">
        <v>4335</v>
      </c>
      <c r="H1125" s="7" t="s">
        <v>4387</v>
      </c>
      <c r="I1125" s="7">
        <v>1</v>
      </c>
      <c r="J1125" s="7" t="s">
        <v>175</v>
      </c>
      <c r="K1125" s="7" t="s">
        <v>4318</v>
      </c>
      <c r="L1125" s="7" t="s">
        <v>179</v>
      </c>
      <c r="M1125" s="7"/>
      <c r="N1125" s="7" t="s">
        <v>4385</v>
      </c>
      <c r="O1125" s="7" t="s">
        <v>8</v>
      </c>
      <c r="P1125" s="7" t="s">
        <v>4388</v>
      </c>
      <c r="Q1125" s="7" t="s">
        <v>9</v>
      </c>
      <c r="R1125" s="7" t="s">
        <v>4320</v>
      </c>
      <c r="S1125" s="7" t="s">
        <v>227</v>
      </c>
      <c r="T1125" s="7" t="s">
        <v>229</v>
      </c>
    </row>
    <row r="1126" spans="1:20" x14ac:dyDescent="0.3">
      <c r="A1126" s="7" t="s">
        <v>166</v>
      </c>
      <c r="B1126" s="7" t="s">
        <v>4432</v>
      </c>
      <c r="C1126" s="8" t="s">
        <v>1652</v>
      </c>
      <c r="D1126" s="7">
        <v>13.93</v>
      </c>
      <c r="E1126" s="7" t="s">
        <v>4346</v>
      </c>
      <c r="F1126" s="7" t="s">
        <v>4389</v>
      </c>
      <c r="G1126" s="7" t="s">
        <v>4335</v>
      </c>
      <c r="H1126" s="7" t="s">
        <v>4390</v>
      </c>
      <c r="I1126" s="7">
        <v>1</v>
      </c>
      <c r="J1126" s="7" t="s">
        <v>175</v>
      </c>
      <c r="K1126" s="7" t="s">
        <v>4318</v>
      </c>
      <c r="L1126" s="7" t="s">
        <v>179</v>
      </c>
      <c r="M1126" s="7"/>
      <c r="N1126" s="7" t="s">
        <v>4346</v>
      </c>
      <c r="O1126" s="7" t="s">
        <v>8</v>
      </c>
      <c r="P1126" s="7" t="s">
        <v>4391</v>
      </c>
      <c r="Q1126" s="7" t="s">
        <v>9</v>
      </c>
      <c r="R1126" s="7" t="s">
        <v>4320</v>
      </c>
      <c r="S1126" s="7" t="s">
        <v>227</v>
      </c>
      <c r="T1126" s="7" t="s">
        <v>229</v>
      </c>
    </row>
    <row r="1127" spans="1:20" x14ac:dyDescent="0.3">
      <c r="A1127" s="7" t="s">
        <v>166</v>
      </c>
      <c r="B1127" s="7" t="s">
        <v>4432</v>
      </c>
      <c r="C1127" s="8" t="s">
        <v>1652</v>
      </c>
      <c r="D1127" s="7">
        <v>13.93</v>
      </c>
      <c r="E1127" s="7" t="s">
        <v>4392</v>
      </c>
      <c r="F1127" s="7" t="s">
        <v>4393</v>
      </c>
      <c r="G1127" s="7" t="s">
        <v>4285</v>
      </c>
      <c r="H1127" s="7" t="s">
        <v>4394</v>
      </c>
      <c r="I1127" s="7">
        <v>1</v>
      </c>
      <c r="J1127" s="7" t="s">
        <v>175</v>
      </c>
      <c r="K1127" s="7" t="s">
        <v>4318</v>
      </c>
      <c r="L1127" s="7" t="s">
        <v>179</v>
      </c>
      <c r="M1127" s="7"/>
      <c r="N1127" s="7" t="s">
        <v>4392</v>
      </c>
      <c r="O1127" s="7" t="s">
        <v>8</v>
      </c>
      <c r="P1127" s="7" t="s">
        <v>4395</v>
      </c>
      <c r="Q1127" s="7" t="s">
        <v>9</v>
      </c>
      <c r="R1127" s="7" t="s">
        <v>4320</v>
      </c>
      <c r="S1127" s="7" t="s">
        <v>227</v>
      </c>
      <c r="T1127" s="7" t="s">
        <v>229</v>
      </c>
    </row>
    <row r="1128" spans="1:20" x14ac:dyDescent="0.3">
      <c r="A1128" s="7" t="s">
        <v>166</v>
      </c>
      <c r="B1128" s="7" t="s">
        <v>4432</v>
      </c>
      <c r="C1128" s="8" t="s">
        <v>1652</v>
      </c>
      <c r="D1128" s="7">
        <v>13.93</v>
      </c>
      <c r="E1128" s="7" t="s">
        <v>4396</v>
      </c>
      <c r="F1128" s="7" t="s">
        <v>4397</v>
      </c>
      <c r="G1128" s="7" t="s">
        <v>4335</v>
      </c>
      <c r="H1128" s="7" t="s">
        <v>4398</v>
      </c>
      <c r="I1128" s="7">
        <v>1</v>
      </c>
      <c r="J1128" s="7" t="s">
        <v>175</v>
      </c>
      <c r="K1128" s="7" t="s">
        <v>4318</v>
      </c>
      <c r="L1128" s="7" t="s">
        <v>179</v>
      </c>
      <c r="M1128" s="7"/>
      <c r="N1128" s="7" t="s">
        <v>4396</v>
      </c>
      <c r="O1128" s="7" t="s">
        <v>8</v>
      </c>
      <c r="P1128" s="7" t="s">
        <v>4399</v>
      </c>
      <c r="Q1128" s="7" t="s">
        <v>9</v>
      </c>
      <c r="R1128" s="7" t="s">
        <v>4320</v>
      </c>
      <c r="S1128" s="7" t="s">
        <v>227</v>
      </c>
      <c r="T1128" s="7" t="s">
        <v>229</v>
      </c>
    </row>
    <row r="1129" spans="1:20" x14ac:dyDescent="0.3">
      <c r="A1129" s="7" t="s">
        <v>166</v>
      </c>
      <c r="B1129" s="7" t="s">
        <v>4432</v>
      </c>
      <c r="C1129" s="8" t="s">
        <v>1652</v>
      </c>
      <c r="D1129" s="7">
        <v>13.93</v>
      </c>
      <c r="E1129" s="7" t="s">
        <v>4400</v>
      </c>
      <c r="F1129" s="7" t="s">
        <v>4401</v>
      </c>
      <c r="G1129" s="7" t="s">
        <v>4285</v>
      </c>
      <c r="H1129" s="7" t="s">
        <v>4402</v>
      </c>
      <c r="I1129" s="7">
        <v>1</v>
      </c>
      <c r="J1129" s="7" t="s">
        <v>175</v>
      </c>
      <c r="K1129" s="7" t="s">
        <v>4318</v>
      </c>
      <c r="L1129" s="7" t="s">
        <v>179</v>
      </c>
      <c r="M1129" s="7"/>
      <c r="N1129" s="7" t="s">
        <v>4400</v>
      </c>
      <c r="O1129" s="7" t="s">
        <v>8</v>
      </c>
      <c r="P1129" s="7" t="s">
        <v>4403</v>
      </c>
      <c r="Q1129" s="7" t="s">
        <v>9</v>
      </c>
      <c r="R1129" s="7" t="s">
        <v>4320</v>
      </c>
      <c r="S1129" s="7" t="s">
        <v>227</v>
      </c>
      <c r="T1129" s="7" t="s">
        <v>229</v>
      </c>
    </row>
    <row r="1130" spans="1:20" x14ac:dyDescent="0.3">
      <c r="A1130" s="7" t="s">
        <v>166</v>
      </c>
      <c r="B1130" s="7" t="s">
        <v>4432</v>
      </c>
      <c r="C1130" s="8" t="s">
        <v>1652</v>
      </c>
      <c r="D1130" s="7">
        <v>13.93</v>
      </c>
      <c r="E1130" s="7" t="s">
        <v>4404</v>
      </c>
      <c r="F1130" s="7" t="s">
        <v>4405</v>
      </c>
      <c r="G1130" s="7" t="s">
        <v>4285</v>
      </c>
      <c r="H1130" s="7" t="s">
        <v>4406</v>
      </c>
      <c r="I1130" s="7">
        <v>1</v>
      </c>
      <c r="J1130" s="7" t="s">
        <v>175</v>
      </c>
      <c r="K1130" s="7" t="s">
        <v>4318</v>
      </c>
      <c r="L1130" s="7" t="s">
        <v>179</v>
      </c>
      <c r="M1130" s="7"/>
      <c r="N1130" s="7" t="s">
        <v>4404</v>
      </c>
      <c r="O1130" s="7" t="s">
        <v>8</v>
      </c>
      <c r="P1130" s="7" t="s">
        <v>4407</v>
      </c>
      <c r="Q1130" s="7" t="s">
        <v>9</v>
      </c>
      <c r="R1130" s="7" t="s">
        <v>4320</v>
      </c>
      <c r="S1130" s="7" t="s">
        <v>227</v>
      </c>
      <c r="T1130" s="7" t="s">
        <v>229</v>
      </c>
    </row>
    <row r="1131" spans="1:20" x14ac:dyDescent="0.3">
      <c r="A1131" s="7" t="s">
        <v>166</v>
      </c>
      <c r="B1131" s="7" t="s">
        <v>4432</v>
      </c>
      <c r="C1131" s="8" t="s">
        <v>1652</v>
      </c>
      <c r="D1131" s="7">
        <v>13.93</v>
      </c>
      <c r="E1131" s="7" t="s">
        <v>4408</v>
      </c>
      <c r="F1131" s="7" t="s">
        <v>4409</v>
      </c>
      <c r="G1131" s="7" t="s">
        <v>4285</v>
      </c>
      <c r="H1131" s="7" t="s">
        <v>4410</v>
      </c>
      <c r="I1131" s="7">
        <v>1</v>
      </c>
      <c r="J1131" s="7" t="s">
        <v>175</v>
      </c>
      <c r="K1131" s="7" t="s">
        <v>4318</v>
      </c>
      <c r="L1131" s="7" t="s">
        <v>179</v>
      </c>
      <c r="M1131" s="7"/>
      <c r="N1131" s="7" t="s">
        <v>4408</v>
      </c>
      <c r="O1131" s="7" t="s">
        <v>8</v>
      </c>
      <c r="P1131" s="7" t="s">
        <v>4411</v>
      </c>
      <c r="Q1131" s="7" t="s">
        <v>9</v>
      </c>
      <c r="R1131" s="7" t="s">
        <v>4320</v>
      </c>
      <c r="S1131" s="7" t="s">
        <v>227</v>
      </c>
      <c r="T1131" s="7" t="s">
        <v>229</v>
      </c>
    </row>
    <row r="1132" spans="1:20" x14ac:dyDescent="0.3">
      <c r="A1132" s="7" t="s">
        <v>166</v>
      </c>
      <c r="B1132" s="7" t="s">
        <v>4432</v>
      </c>
      <c r="C1132" s="8" t="s">
        <v>1652</v>
      </c>
      <c r="D1132" s="7">
        <v>13.93</v>
      </c>
      <c r="E1132" s="7" t="s">
        <v>4412</v>
      </c>
      <c r="F1132" s="7" t="s">
        <v>4413</v>
      </c>
      <c r="G1132" s="7" t="s">
        <v>4285</v>
      </c>
      <c r="H1132" s="7" t="s">
        <v>4414</v>
      </c>
      <c r="I1132" s="7">
        <v>1</v>
      </c>
      <c r="J1132" s="7" t="s">
        <v>175</v>
      </c>
      <c r="K1132" s="7" t="s">
        <v>4318</v>
      </c>
      <c r="L1132" s="7" t="s">
        <v>179</v>
      </c>
      <c r="M1132" s="7"/>
      <c r="N1132" s="7" t="s">
        <v>4412</v>
      </c>
      <c r="O1132" s="7" t="s">
        <v>8</v>
      </c>
      <c r="P1132" s="7" t="s">
        <v>4415</v>
      </c>
      <c r="Q1132" s="7" t="s">
        <v>9</v>
      </c>
      <c r="R1132" s="7" t="s">
        <v>4320</v>
      </c>
      <c r="S1132" s="7" t="s">
        <v>227</v>
      </c>
      <c r="T1132" s="7" t="s">
        <v>229</v>
      </c>
    </row>
    <row r="1133" spans="1:20" x14ac:dyDescent="0.3">
      <c r="A1133" s="7" t="s">
        <v>234</v>
      </c>
      <c r="B1133" s="7" t="s">
        <v>4432</v>
      </c>
      <c r="C1133" s="8" t="s">
        <v>1652</v>
      </c>
      <c r="D1133" s="7">
        <v>13.93</v>
      </c>
      <c r="E1133" s="7"/>
      <c r="F1133" s="7" t="s">
        <v>4416</v>
      </c>
      <c r="G1133" s="7" t="s">
        <v>4285</v>
      </c>
      <c r="H1133" s="7" t="s">
        <v>4417</v>
      </c>
      <c r="I1133" s="7">
        <v>1</v>
      </c>
      <c r="J1133" s="7" t="s">
        <v>175</v>
      </c>
      <c r="K1133" s="7" t="s">
        <v>4318</v>
      </c>
      <c r="L1133" s="7" t="s">
        <v>179</v>
      </c>
      <c r="M1133" s="7"/>
      <c r="N1133" s="7"/>
      <c r="O1133" s="7" t="s">
        <v>8</v>
      </c>
      <c r="P1133" s="7" t="s">
        <v>4418</v>
      </c>
      <c r="Q1133" s="7" t="s">
        <v>9</v>
      </c>
      <c r="R1133" s="7" t="s">
        <v>4320</v>
      </c>
      <c r="S1133" s="7" t="s">
        <v>227</v>
      </c>
      <c r="T1133" s="7" t="s">
        <v>229</v>
      </c>
    </row>
    <row r="1134" spans="1:20" x14ac:dyDescent="0.3">
      <c r="A1134" s="7" t="s">
        <v>234</v>
      </c>
      <c r="B1134" s="7" t="s">
        <v>4432</v>
      </c>
      <c r="C1134" s="8" t="s">
        <v>1652</v>
      </c>
      <c r="D1134" s="7">
        <v>13.93</v>
      </c>
      <c r="E1134" s="7" t="s">
        <v>249</v>
      </c>
      <c r="F1134" s="7" t="s">
        <v>4419</v>
      </c>
      <c r="G1134" s="7" t="s">
        <v>4285</v>
      </c>
      <c r="H1134" s="7" t="s">
        <v>4420</v>
      </c>
      <c r="I1134" s="7">
        <v>1</v>
      </c>
      <c r="J1134" s="7" t="s">
        <v>175</v>
      </c>
      <c r="K1134" s="7" t="s">
        <v>4318</v>
      </c>
      <c r="L1134" s="7" t="s">
        <v>179</v>
      </c>
      <c r="M1134" s="7"/>
      <c r="N1134" s="7" t="s">
        <v>249</v>
      </c>
      <c r="O1134" s="7" t="s">
        <v>8</v>
      </c>
      <c r="P1134" s="7" t="s">
        <v>4421</v>
      </c>
      <c r="Q1134" s="7" t="s">
        <v>9</v>
      </c>
      <c r="R1134" s="7" t="s">
        <v>4320</v>
      </c>
      <c r="S1134" s="7" t="s">
        <v>227</v>
      </c>
      <c r="T1134" s="7" t="s">
        <v>229</v>
      </c>
    </row>
    <row r="1135" spans="1:20" x14ac:dyDescent="0.3">
      <c r="A1135" s="7" t="s">
        <v>234</v>
      </c>
      <c r="B1135" s="7" t="s">
        <v>4432</v>
      </c>
      <c r="C1135" s="8" t="s">
        <v>1652</v>
      </c>
      <c r="D1135" s="7">
        <v>13.93</v>
      </c>
      <c r="E1135" s="7" t="s">
        <v>236</v>
      </c>
      <c r="F1135" s="7" t="s">
        <v>4422</v>
      </c>
      <c r="G1135" s="7" t="s">
        <v>4335</v>
      </c>
      <c r="H1135" s="7" t="s">
        <v>4423</v>
      </c>
      <c r="I1135" s="7">
        <v>1</v>
      </c>
      <c r="J1135" s="7" t="s">
        <v>175</v>
      </c>
      <c r="K1135" s="7" t="s">
        <v>4318</v>
      </c>
      <c r="L1135" s="7" t="s">
        <v>179</v>
      </c>
      <c r="M1135" s="7"/>
      <c r="N1135" s="7" t="s">
        <v>236</v>
      </c>
      <c r="O1135" s="7" t="s">
        <v>8</v>
      </c>
      <c r="P1135" s="7" t="s">
        <v>4424</v>
      </c>
      <c r="Q1135" s="7" t="s">
        <v>9</v>
      </c>
      <c r="R1135" s="7" t="s">
        <v>4320</v>
      </c>
      <c r="S1135" s="7" t="s">
        <v>227</v>
      </c>
      <c r="T1135" s="7" t="s">
        <v>229</v>
      </c>
    </row>
    <row r="1136" spans="1:20" x14ac:dyDescent="0.3">
      <c r="A1136" s="7" t="s">
        <v>234</v>
      </c>
      <c r="B1136" s="7" t="s">
        <v>4432</v>
      </c>
      <c r="C1136" s="8" t="s">
        <v>1652</v>
      </c>
      <c r="D1136" s="7">
        <v>13.93</v>
      </c>
      <c r="E1136" s="7" t="s">
        <v>249</v>
      </c>
      <c r="F1136" s="7" t="s">
        <v>4425</v>
      </c>
      <c r="G1136" s="7" t="s">
        <v>4285</v>
      </c>
      <c r="H1136" s="7" t="s">
        <v>4426</v>
      </c>
      <c r="I1136" s="7">
        <v>1</v>
      </c>
      <c r="J1136" s="7" t="s">
        <v>175</v>
      </c>
      <c r="K1136" s="7" t="s">
        <v>4318</v>
      </c>
      <c r="L1136" s="7" t="s">
        <v>179</v>
      </c>
      <c r="M1136" s="7"/>
      <c r="N1136" s="7" t="s">
        <v>249</v>
      </c>
      <c r="O1136" s="7" t="s">
        <v>8</v>
      </c>
      <c r="P1136" s="7" t="s">
        <v>4427</v>
      </c>
      <c r="Q1136" s="7" t="s">
        <v>9</v>
      </c>
      <c r="R1136" s="7" t="s">
        <v>4320</v>
      </c>
      <c r="S1136" s="7" t="s">
        <v>227</v>
      </c>
      <c r="T1136" s="7" t="s">
        <v>229</v>
      </c>
    </row>
    <row r="1137" spans="1:20" x14ac:dyDescent="0.3">
      <c r="A1137" s="7" t="s">
        <v>234</v>
      </c>
      <c r="B1137" s="7" t="s">
        <v>4432</v>
      </c>
      <c r="C1137" s="8" t="s">
        <v>1652</v>
      </c>
      <c r="D1137" s="7">
        <v>13.93</v>
      </c>
      <c r="E1137" s="7" t="s">
        <v>1412</v>
      </c>
      <c r="F1137" s="7" t="s">
        <v>4428</v>
      </c>
      <c r="G1137" s="7" t="s">
        <v>4285</v>
      </c>
      <c r="H1137" s="7" t="s">
        <v>4429</v>
      </c>
      <c r="I1137" s="7">
        <v>1</v>
      </c>
      <c r="J1137" s="7" t="s">
        <v>175</v>
      </c>
      <c r="K1137" s="7" t="s">
        <v>4318</v>
      </c>
      <c r="L1137" s="7" t="s">
        <v>179</v>
      </c>
      <c r="M1137" s="7"/>
      <c r="N1137" s="7" t="s">
        <v>1412</v>
      </c>
      <c r="O1137" s="7" t="s">
        <v>8</v>
      </c>
      <c r="P1137" s="7" t="s">
        <v>4430</v>
      </c>
      <c r="Q1137" s="7" t="s">
        <v>9</v>
      </c>
      <c r="R1137" s="7" t="s">
        <v>4320</v>
      </c>
      <c r="S1137" s="7" t="s">
        <v>227</v>
      </c>
      <c r="T1137" s="7" t="s">
        <v>229</v>
      </c>
    </row>
    <row r="1138" spans="1:20" x14ac:dyDescent="0.3">
      <c r="A1138" s="7" t="s">
        <v>705</v>
      </c>
      <c r="B1138" s="7" t="s">
        <v>4432</v>
      </c>
      <c r="C1138" s="8" t="s">
        <v>1652</v>
      </c>
      <c r="D1138" s="7">
        <v>13.93</v>
      </c>
      <c r="E1138" s="7" t="s">
        <v>706</v>
      </c>
      <c r="F1138" s="7" t="s">
        <v>4438</v>
      </c>
      <c r="G1138" s="7" t="s">
        <v>4285</v>
      </c>
      <c r="H1138" s="7" t="s">
        <v>4439</v>
      </c>
      <c r="I1138" s="7">
        <v>1</v>
      </c>
      <c r="J1138" s="7" t="s">
        <v>175</v>
      </c>
      <c r="K1138" s="7" t="s">
        <v>4440</v>
      </c>
      <c r="L1138" s="7" t="s">
        <v>179</v>
      </c>
      <c r="M1138" s="7"/>
      <c r="N1138" s="7" t="s">
        <v>706</v>
      </c>
      <c r="O1138" s="7" t="s">
        <v>8</v>
      </c>
      <c r="P1138" s="7" t="s">
        <v>4441</v>
      </c>
      <c r="Q1138" s="7" t="s">
        <v>9</v>
      </c>
      <c r="R1138" s="7" t="s">
        <v>4320</v>
      </c>
      <c r="S1138" s="7" t="s">
        <v>227</v>
      </c>
      <c r="T1138" s="7" t="s">
        <v>229</v>
      </c>
    </row>
    <row r="1139" spans="1:20" x14ac:dyDescent="0.3">
      <c r="A1139" s="7" t="s">
        <v>705</v>
      </c>
      <c r="B1139" s="7" t="s">
        <v>4432</v>
      </c>
      <c r="C1139" s="8" t="s">
        <v>1652</v>
      </c>
      <c r="D1139" s="7">
        <v>13.93</v>
      </c>
      <c r="E1139" s="7" t="s">
        <v>706</v>
      </c>
      <c r="F1139" s="7" t="s">
        <v>4442</v>
      </c>
      <c r="G1139" s="7" t="s">
        <v>4285</v>
      </c>
      <c r="H1139" s="7" t="s">
        <v>4443</v>
      </c>
      <c r="I1139" s="7">
        <v>1</v>
      </c>
      <c r="J1139" s="7" t="s">
        <v>175</v>
      </c>
      <c r="K1139" s="7" t="s">
        <v>4444</v>
      </c>
      <c r="L1139" s="7" t="s">
        <v>179</v>
      </c>
      <c r="M1139" s="7"/>
      <c r="N1139" s="7" t="s">
        <v>706</v>
      </c>
      <c r="O1139" s="7" t="s">
        <v>8</v>
      </c>
      <c r="P1139" s="7" t="s">
        <v>4445</v>
      </c>
      <c r="Q1139" s="7" t="s">
        <v>9</v>
      </c>
      <c r="R1139" s="7" t="s">
        <v>4320</v>
      </c>
      <c r="S1139" s="7" t="s">
        <v>227</v>
      </c>
      <c r="T1139" s="7" t="s">
        <v>229</v>
      </c>
    </row>
    <row r="1140" spans="1:20" x14ac:dyDescent="0.3">
      <c r="A1140" s="7" t="s">
        <v>705</v>
      </c>
      <c r="B1140" s="7" t="s">
        <v>4432</v>
      </c>
      <c r="C1140" s="8" t="s">
        <v>1652</v>
      </c>
      <c r="D1140" s="7">
        <v>13.93</v>
      </c>
      <c r="E1140" s="7" t="s">
        <v>706</v>
      </c>
      <c r="F1140" s="7" t="s">
        <v>4446</v>
      </c>
      <c r="G1140" s="7" t="s">
        <v>4285</v>
      </c>
      <c r="H1140" s="7" t="s">
        <v>4447</v>
      </c>
      <c r="I1140" s="7">
        <v>1</v>
      </c>
      <c r="J1140" s="7" t="s">
        <v>175</v>
      </c>
      <c r="K1140" s="7" t="s">
        <v>4444</v>
      </c>
      <c r="L1140" s="7" t="s">
        <v>179</v>
      </c>
      <c r="M1140" s="7"/>
      <c r="N1140" s="7" t="s">
        <v>706</v>
      </c>
      <c r="O1140" s="7" t="s">
        <v>8</v>
      </c>
      <c r="P1140" s="7" t="s">
        <v>4448</v>
      </c>
      <c r="Q1140" s="7" t="s">
        <v>9</v>
      </c>
      <c r="R1140" s="7" t="s">
        <v>4320</v>
      </c>
      <c r="S1140" s="7" t="s">
        <v>227</v>
      </c>
      <c r="T1140" s="7" t="s">
        <v>229</v>
      </c>
    </row>
    <row r="1141" spans="1:20" x14ac:dyDescent="0.3">
      <c r="A1141" s="7" t="s">
        <v>705</v>
      </c>
      <c r="B1141" s="7" t="s">
        <v>4432</v>
      </c>
      <c r="C1141" s="8" t="s">
        <v>1652</v>
      </c>
      <c r="D1141" s="7">
        <v>13.93</v>
      </c>
      <c r="E1141" s="7" t="s">
        <v>706</v>
      </c>
      <c r="F1141" s="7" t="s">
        <v>4449</v>
      </c>
      <c r="G1141" s="7" t="s">
        <v>4285</v>
      </c>
      <c r="H1141" s="7" t="s">
        <v>4450</v>
      </c>
      <c r="I1141" s="7">
        <v>1</v>
      </c>
      <c r="J1141" s="7" t="s">
        <v>175</v>
      </c>
      <c r="K1141" s="7" t="s">
        <v>4451</v>
      </c>
      <c r="L1141" s="7" t="s">
        <v>179</v>
      </c>
      <c r="M1141" s="7"/>
      <c r="N1141" s="7" t="s">
        <v>706</v>
      </c>
      <c r="O1141" s="7" t="s">
        <v>8</v>
      </c>
      <c r="P1141" s="7" t="s">
        <v>4452</v>
      </c>
      <c r="Q1141" s="7" t="s">
        <v>9</v>
      </c>
      <c r="R1141" s="7" t="s">
        <v>4320</v>
      </c>
      <c r="S1141" s="7" t="s">
        <v>227</v>
      </c>
      <c r="T1141" s="7" t="s">
        <v>229</v>
      </c>
    </row>
    <row r="1142" spans="1:20" x14ac:dyDescent="0.3">
      <c r="A1142" s="7" t="s">
        <v>234</v>
      </c>
      <c r="B1142" s="7" t="s">
        <v>4432</v>
      </c>
      <c r="C1142" s="8" t="s">
        <v>1652</v>
      </c>
      <c r="D1142" s="7">
        <v>13.93</v>
      </c>
      <c r="E1142" s="7" t="s">
        <v>4453</v>
      </c>
      <c r="F1142" s="7" t="s">
        <v>4454</v>
      </c>
      <c r="G1142" s="7" t="s">
        <v>4285</v>
      </c>
      <c r="H1142" s="7" t="s">
        <v>4455</v>
      </c>
      <c r="I1142" s="7">
        <v>1</v>
      </c>
      <c r="J1142" s="7" t="s">
        <v>175</v>
      </c>
      <c r="K1142" s="7" t="s">
        <v>1865</v>
      </c>
      <c r="L1142" s="7" t="s">
        <v>179</v>
      </c>
      <c r="M1142" s="7"/>
      <c r="N1142" s="7" t="s">
        <v>4453</v>
      </c>
      <c r="O1142" s="7" t="s">
        <v>8</v>
      </c>
      <c r="P1142" s="7" t="s">
        <v>4456</v>
      </c>
      <c r="Q1142" s="7" t="s">
        <v>9</v>
      </c>
      <c r="R1142" s="7" t="s">
        <v>4457</v>
      </c>
      <c r="S1142" s="7" t="s">
        <v>227</v>
      </c>
      <c r="T1142" s="7" t="s">
        <v>229</v>
      </c>
    </row>
    <row r="1143" spans="1:20" x14ac:dyDescent="0.3">
      <c r="A1143" s="7" t="s">
        <v>705</v>
      </c>
      <c r="B1143" s="7" t="s">
        <v>4432</v>
      </c>
      <c r="C1143" s="8" t="s">
        <v>1652</v>
      </c>
      <c r="D1143" s="7">
        <v>13.93</v>
      </c>
      <c r="E1143" s="7" t="s">
        <v>706</v>
      </c>
      <c r="F1143" s="7" t="s">
        <v>4458</v>
      </c>
      <c r="G1143" s="7" t="s">
        <v>4285</v>
      </c>
      <c r="H1143" s="7" t="s">
        <v>4459</v>
      </c>
      <c r="I1143" s="7">
        <v>1</v>
      </c>
      <c r="J1143" s="7" t="s">
        <v>175</v>
      </c>
      <c r="K1143" s="7" t="s">
        <v>4304</v>
      </c>
      <c r="L1143" s="7" t="s">
        <v>179</v>
      </c>
      <c r="M1143" s="7"/>
      <c r="N1143" s="7" t="s">
        <v>706</v>
      </c>
      <c r="O1143" s="7" t="s">
        <v>8</v>
      </c>
      <c r="P1143" s="7" t="s">
        <v>4460</v>
      </c>
      <c r="Q1143" s="7" t="s">
        <v>9</v>
      </c>
      <c r="R1143" s="7" t="s">
        <v>4461</v>
      </c>
      <c r="S1143" s="7" t="s">
        <v>243</v>
      </c>
      <c r="T1143" s="7" t="s">
        <v>229</v>
      </c>
    </row>
    <row r="1144" spans="1:20" x14ac:dyDescent="0.3">
      <c r="A1144" s="7" t="s">
        <v>705</v>
      </c>
      <c r="B1144" s="7" t="s">
        <v>4432</v>
      </c>
      <c r="C1144" s="8" t="s">
        <v>1652</v>
      </c>
      <c r="D1144" s="7">
        <v>13.93</v>
      </c>
      <c r="E1144" s="7" t="s">
        <v>706</v>
      </c>
      <c r="F1144" s="7" t="s">
        <v>4462</v>
      </c>
      <c r="G1144" s="7" t="s">
        <v>4285</v>
      </c>
      <c r="H1144" s="7" t="s">
        <v>4463</v>
      </c>
      <c r="I1144" s="7">
        <v>1</v>
      </c>
      <c r="J1144" s="7" t="s">
        <v>175</v>
      </c>
      <c r="K1144" s="7" t="s">
        <v>839</v>
      </c>
      <c r="L1144" s="7" t="s">
        <v>179</v>
      </c>
      <c r="M1144" s="7"/>
      <c r="N1144" s="7" t="s">
        <v>706</v>
      </c>
      <c r="O1144" s="7" t="s">
        <v>8</v>
      </c>
      <c r="P1144" s="7" t="s">
        <v>4464</v>
      </c>
      <c r="Q1144" s="7" t="s">
        <v>9</v>
      </c>
      <c r="R1144" s="7" t="s">
        <v>4465</v>
      </c>
      <c r="S1144" s="7" t="s">
        <v>243</v>
      </c>
      <c r="T1144" s="7" t="s">
        <v>229</v>
      </c>
    </row>
    <row r="1145" spans="1:20" x14ac:dyDescent="0.3">
      <c r="A1145" s="7" t="s">
        <v>705</v>
      </c>
      <c r="B1145" s="7" t="s">
        <v>4432</v>
      </c>
      <c r="C1145" s="8" t="s">
        <v>1652</v>
      </c>
      <c r="D1145" s="7">
        <v>13.93</v>
      </c>
      <c r="E1145" s="7" t="s">
        <v>706</v>
      </c>
      <c r="F1145" s="7" t="s">
        <v>4466</v>
      </c>
      <c r="G1145" s="7" t="s">
        <v>4285</v>
      </c>
      <c r="H1145" s="7" t="s">
        <v>4467</v>
      </c>
      <c r="I1145" s="7">
        <v>1</v>
      </c>
      <c r="J1145" s="7" t="s">
        <v>175</v>
      </c>
      <c r="K1145" s="7" t="s">
        <v>839</v>
      </c>
      <c r="L1145" s="7" t="s">
        <v>179</v>
      </c>
      <c r="M1145" s="7"/>
      <c r="N1145" s="7" t="s">
        <v>706</v>
      </c>
      <c r="O1145" s="7" t="s">
        <v>8</v>
      </c>
      <c r="P1145" s="7" t="s">
        <v>4468</v>
      </c>
      <c r="Q1145" s="7" t="s">
        <v>9</v>
      </c>
      <c r="R1145" s="7" t="s">
        <v>4469</v>
      </c>
      <c r="S1145" s="7" t="s">
        <v>227</v>
      </c>
      <c r="T1145" s="7" t="s">
        <v>229</v>
      </c>
    </row>
    <row r="1146" spans="1:20" x14ac:dyDescent="0.3">
      <c r="A1146" s="7" t="s">
        <v>705</v>
      </c>
      <c r="B1146" s="7" t="s">
        <v>4432</v>
      </c>
      <c r="C1146" s="8" t="s">
        <v>1652</v>
      </c>
      <c r="D1146" s="7">
        <v>13.93</v>
      </c>
      <c r="E1146" s="7" t="s">
        <v>706</v>
      </c>
      <c r="F1146" s="7" t="s">
        <v>4470</v>
      </c>
      <c r="G1146" s="7" t="s">
        <v>4285</v>
      </c>
      <c r="H1146" s="7" t="s">
        <v>4471</v>
      </c>
      <c r="I1146" s="7">
        <v>1</v>
      </c>
      <c r="J1146" s="7" t="s">
        <v>175</v>
      </c>
      <c r="K1146" s="7" t="s">
        <v>4472</v>
      </c>
      <c r="L1146" s="7" t="s">
        <v>179</v>
      </c>
      <c r="M1146" s="7"/>
      <c r="N1146" s="7" t="s">
        <v>706</v>
      </c>
      <c r="O1146" s="7" t="s">
        <v>8</v>
      </c>
      <c r="P1146" s="7" t="s">
        <v>4473</v>
      </c>
      <c r="Q1146" s="7" t="s">
        <v>9</v>
      </c>
      <c r="R1146" s="7" t="s">
        <v>4474</v>
      </c>
      <c r="S1146" s="7" t="s">
        <v>243</v>
      </c>
      <c r="T1146" s="7" t="s">
        <v>229</v>
      </c>
    </row>
    <row r="1147" spans="1:20" x14ac:dyDescent="0.3">
      <c r="A1147" s="7" t="s">
        <v>705</v>
      </c>
      <c r="B1147" s="7" t="s">
        <v>4432</v>
      </c>
      <c r="C1147" s="8" t="s">
        <v>1652</v>
      </c>
      <c r="D1147" s="7">
        <v>13.93</v>
      </c>
      <c r="E1147" s="7" t="s">
        <v>706</v>
      </c>
      <c r="F1147" s="7" t="s">
        <v>4475</v>
      </c>
      <c r="G1147" s="7" t="s">
        <v>4285</v>
      </c>
      <c r="H1147" s="7" t="s">
        <v>4476</v>
      </c>
      <c r="I1147" s="7">
        <v>1</v>
      </c>
      <c r="J1147" s="7" t="s">
        <v>175</v>
      </c>
      <c r="K1147" s="7" t="s">
        <v>839</v>
      </c>
      <c r="L1147" s="7" t="s">
        <v>179</v>
      </c>
      <c r="M1147" s="7"/>
      <c r="N1147" s="7" t="s">
        <v>706</v>
      </c>
      <c r="O1147" s="7" t="s">
        <v>8</v>
      </c>
      <c r="P1147" s="7" t="s">
        <v>4477</v>
      </c>
      <c r="Q1147" s="7" t="s">
        <v>9</v>
      </c>
      <c r="R1147" s="7" t="s">
        <v>4478</v>
      </c>
      <c r="S1147" s="7" t="s">
        <v>227</v>
      </c>
      <c r="T1147" s="7" t="s">
        <v>229</v>
      </c>
    </row>
    <row r="1148" spans="1:20" x14ac:dyDescent="0.3">
      <c r="A1148" s="7" t="s">
        <v>705</v>
      </c>
      <c r="B1148" s="7" t="s">
        <v>4432</v>
      </c>
      <c r="C1148" s="8" t="s">
        <v>1652</v>
      </c>
      <c r="D1148" s="7">
        <v>13.93</v>
      </c>
      <c r="E1148" s="7" t="s">
        <v>706</v>
      </c>
      <c r="F1148" s="7" t="s">
        <v>4479</v>
      </c>
      <c r="G1148" s="7" t="s">
        <v>4285</v>
      </c>
      <c r="H1148" s="7" t="s">
        <v>4480</v>
      </c>
      <c r="I1148" s="7">
        <v>1</v>
      </c>
      <c r="J1148" s="7" t="s">
        <v>175</v>
      </c>
      <c r="K1148" s="7" t="s">
        <v>4481</v>
      </c>
      <c r="L1148" s="7" t="s">
        <v>179</v>
      </c>
      <c r="M1148" s="7"/>
      <c r="N1148" s="7" t="s">
        <v>706</v>
      </c>
      <c r="O1148" s="7" t="s">
        <v>8</v>
      </c>
      <c r="P1148" s="7" t="s">
        <v>4482</v>
      </c>
      <c r="Q1148" s="7" t="s">
        <v>9</v>
      </c>
      <c r="R1148" s="7" t="s">
        <v>4483</v>
      </c>
      <c r="S1148" s="7" t="s">
        <v>227</v>
      </c>
      <c r="T1148" s="7" t="s">
        <v>229</v>
      </c>
    </row>
    <row r="1149" spans="1:20" x14ac:dyDescent="0.3">
      <c r="A1149" s="7" t="s">
        <v>705</v>
      </c>
      <c r="B1149" s="7" t="s">
        <v>4432</v>
      </c>
      <c r="C1149" s="8" t="s">
        <v>1652</v>
      </c>
      <c r="D1149" s="7">
        <v>13.93</v>
      </c>
      <c r="E1149" s="7" t="s">
        <v>706</v>
      </c>
      <c r="F1149" s="7" t="s">
        <v>4484</v>
      </c>
      <c r="G1149" s="7" t="s">
        <v>4285</v>
      </c>
      <c r="H1149" s="7" t="s">
        <v>4485</v>
      </c>
      <c r="I1149" s="7">
        <v>1</v>
      </c>
      <c r="J1149" s="7" t="s">
        <v>175</v>
      </c>
      <c r="K1149" s="7" t="s">
        <v>839</v>
      </c>
      <c r="L1149" s="7" t="s">
        <v>179</v>
      </c>
      <c r="M1149" s="7"/>
      <c r="N1149" s="7" t="s">
        <v>706</v>
      </c>
      <c r="O1149" s="7" t="s">
        <v>8</v>
      </c>
      <c r="P1149" s="7" t="s">
        <v>4486</v>
      </c>
      <c r="Q1149" s="7" t="s">
        <v>9</v>
      </c>
      <c r="R1149" s="7" t="s">
        <v>4483</v>
      </c>
      <c r="S1149" s="7" t="s">
        <v>227</v>
      </c>
      <c r="T1149" s="7" t="s">
        <v>229</v>
      </c>
    </row>
    <row r="1150" spans="1:20" x14ac:dyDescent="0.3">
      <c r="A1150" s="7" t="s">
        <v>705</v>
      </c>
      <c r="B1150" s="7" t="s">
        <v>4432</v>
      </c>
      <c r="C1150" s="8" t="s">
        <v>1652</v>
      </c>
      <c r="D1150" s="7">
        <v>13.93</v>
      </c>
      <c r="E1150" s="7" t="s">
        <v>706</v>
      </c>
      <c r="F1150" s="7" t="s">
        <v>4487</v>
      </c>
      <c r="G1150" s="7" t="s">
        <v>4285</v>
      </c>
      <c r="H1150" s="7" t="s">
        <v>4488</v>
      </c>
      <c r="I1150" s="7">
        <v>1</v>
      </c>
      <c r="J1150" s="7" t="s">
        <v>175</v>
      </c>
      <c r="K1150" s="7" t="s">
        <v>839</v>
      </c>
      <c r="L1150" s="7" t="s">
        <v>179</v>
      </c>
      <c r="M1150" s="7"/>
      <c r="N1150" s="7" t="s">
        <v>706</v>
      </c>
      <c r="O1150" s="7" t="s">
        <v>8</v>
      </c>
      <c r="P1150" s="7" t="s">
        <v>4489</v>
      </c>
      <c r="Q1150" s="7" t="s">
        <v>9</v>
      </c>
      <c r="R1150" s="7" t="s">
        <v>4483</v>
      </c>
      <c r="S1150" s="7" t="s">
        <v>227</v>
      </c>
      <c r="T1150" s="7" t="s">
        <v>229</v>
      </c>
    </row>
    <row r="1151" spans="1:20" x14ac:dyDescent="0.3">
      <c r="A1151" s="7" t="s">
        <v>166</v>
      </c>
      <c r="B1151" s="7" t="s">
        <v>4432</v>
      </c>
      <c r="C1151" s="8" t="s">
        <v>1652</v>
      </c>
      <c r="D1151" s="7">
        <v>13.93</v>
      </c>
      <c r="E1151" s="7" t="s">
        <v>4501</v>
      </c>
      <c r="F1151" s="7" t="s">
        <v>4409</v>
      </c>
      <c r="G1151" s="7" t="s">
        <v>4285</v>
      </c>
      <c r="H1151" s="7" t="s">
        <v>4502</v>
      </c>
      <c r="I1151" s="7">
        <v>1</v>
      </c>
      <c r="J1151" s="7" t="s">
        <v>175</v>
      </c>
      <c r="K1151" s="7" t="s">
        <v>4318</v>
      </c>
      <c r="L1151" s="7" t="s">
        <v>179</v>
      </c>
      <c r="M1151" s="7"/>
      <c r="N1151" s="7" t="s">
        <v>4501</v>
      </c>
      <c r="O1151" s="7" t="s">
        <v>8</v>
      </c>
      <c r="P1151" s="7" t="s">
        <v>4503</v>
      </c>
      <c r="Q1151" s="7" t="s">
        <v>9</v>
      </c>
      <c r="R1151" s="7" t="s">
        <v>4495</v>
      </c>
      <c r="S1151" s="7" t="s">
        <v>228</v>
      </c>
      <c r="T1151" s="7" t="s">
        <v>229</v>
      </c>
    </row>
    <row r="1152" spans="1:20" x14ac:dyDescent="0.3">
      <c r="A1152" s="7" t="s">
        <v>166</v>
      </c>
      <c r="B1152" s="7" t="s">
        <v>4432</v>
      </c>
      <c r="C1152" s="8" t="s">
        <v>1652</v>
      </c>
      <c r="D1152" s="7">
        <v>13.93</v>
      </c>
      <c r="E1152" s="7" t="s">
        <v>4504</v>
      </c>
      <c r="F1152" s="7" t="s">
        <v>4505</v>
      </c>
      <c r="G1152" s="7" t="s">
        <v>4335</v>
      </c>
      <c r="H1152" s="7" t="s">
        <v>4506</v>
      </c>
      <c r="I1152" s="7">
        <v>1</v>
      </c>
      <c r="J1152" s="7" t="s">
        <v>175</v>
      </c>
      <c r="K1152" s="7" t="s">
        <v>4318</v>
      </c>
      <c r="L1152" s="7" t="s">
        <v>179</v>
      </c>
      <c r="M1152" s="7"/>
      <c r="N1152" s="7" t="s">
        <v>4504</v>
      </c>
      <c r="O1152" s="7" t="s">
        <v>8</v>
      </c>
      <c r="P1152" s="7" t="s">
        <v>4507</v>
      </c>
      <c r="Q1152" s="7" t="s">
        <v>9</v>
      </c>
      <c r="R1152" s="7" t="s">
        <v>4495</v>
      </c>
      <c r="S1152" s="7" t="s">
        <v>228</v>
      </c>
      <c r="T1152" s="7" t="s">
        <v>229</v>
      </c>
    </row>
    <row r="1153" spans="1:20" x14ac:dyDescent="0.3">
      <c r="A1153" s="7" t="s">
        <v>166</v>
      </c>
      <c r="B1153" s="7" t="s">
        <v>4432</v>
      </c>
      <c r="C1153" s="8" t="s">
        <v>1652</v>
      </c>
      <c r="D1153" s="7">
        <v>13.93</v>
      </c>
      <c r="E1153" s="7" t="s">
        <v>4508</v>
      </c>
      <c r="F1153" s="7" t="s">
        <v>4509</v>
      </c>
      <c r="G1153" s="7" t="s">
        <v>4335</v>
      </c>
      <c r="H1153" s="7" t="s">
        <v>4510</v>
      </c>
      <c r="I1153" s="7">
        <v>1</v>
      </c>
      <c r="J1153" s="7" t="s">
        <v>175</v>
      </c>
      <c r="K1153" s="7" t="s">
        <v>4318</v>
      </c>
      <c r="L1153" s="7" t="s">
        <v>179</v>
      </c>
      <c r="M1153" s="7"/>
      <c r="N1153" s="7" t="s">
        <v>4508</v>
      </c>
      <c r="O1153" s="7" t="s">
        <v>8</v>
      </c>
      <c r="P1153" s="7" t="s">
        <v>4511</v>
      </c>
      <c r="Q1153" s="7" t="s">
        <v>9</v>
      </c>
      <c r="R1153" s="7" t="s">
        <v>4495</v>
      </c>
      <c r="S1153" s="7" t="s">
        <v>228</v>
      </c>
      <c r="T1153" s="7" t="s">
        <v>229</v>
      </c>
    </row>
    <row r="1154" spans="1:20" x14ac:dyDescent="0.3">
      <c r="A1154" s="7" t="s">
        <v>166</v>
      </c>
      <c r="B1154" s="7" t="s">
        <v>4432</v>
      </c>
      <c r="C1154" s="8" t="s">
        <v>1652</v>
      </c>
      <c r="D1154" s="7">
        <v>13.93</v>
      </c>
      <c r="E1154" s="7" t="s">
        <v>4512</v>
      </c>
      <c r="F1154" s="7" t="s">
        <v>4513</v>
      </c>
      <c r="G1154" s="7" t="s">
        <v>4285</v>
      </c>
      <c r="H1154" s="7" t="s">
        <v>4514</v>
      </c>
      <c r="I1154" s="7">
        <v>1</v>
      </c>
      <c r="J1154" s="7" t="s">
        <v>175</v>
      </c>
      <c r="K1154" s="7" t="s">
        <v>4318</v>
      </c>
      <c r="L1154" s="7" t="s">
        <v>179</v>
      </c>
      <c r="M1154" s="7"/>
      <c r="N1154" s="7" t="s">
        <v>4512</v>
      </c>
      <c r="O1154" s="7" t="s">
        <v>8</v>
      </c>
      <c r="P1154" s="7" t="s">
        <v>4515</v>
      </c>
      <c r="Q1154" s="7" t="s">
        <v>9</v>
      </c>
      <c r="R1154" s="7" t="s">
        <v>4495</v>
      </c>
      <c r="S1154" s="7" t="s">
        <v>228</v>
      </c>
      <c r="T1154" s="7" t="s">
        <v>229</v>
      </c>
    </row>
    <row r="1155" spans="1:20" x14ac:dyDescent="0.3">
      <c r="A1155" s="7" t="s">
        <v>166</v>
      </c>
      <c r="B1155" s="7" t="s">
        <v>4432</v>
      </c>
      <c r="C1155" s="8" t="s">
        <v>1652</v>
      </c>
      <c r="D1155" s="7">
        <v>13.93</v>
      </c>
      <c r="E1155" s="7" t="s">
        <v>4516</v>
      </c>
      <c r="F1155" s="7" t="s">
        <v>4517</v>
      </c>
      <c r="G1155" s="7" t="s">
        <v>4285</v>
      </c>
      <c r="H1155" s="7" t="s">
        <v>4518</v>
      </c>
      <c r="I1155" s="7">
        <v>1</v>
      </c>
      <c r="J1155" s="7" t="s">
        <v>175</v>
      </c>
      <c r="K1155" s="7" t="s">
        <v>4318</v>
      </c>
      <c r="L1155" s="7" t="s">
        <v>179</v>
      </c>
      <c r="M1155" s="7"/>
      <c r="N1155" s="7" t="s">
        <v>4516</v>
      </c>
      <c r="O1155" s="7" t="s">
        <v>8</v>
      </c>
      <c r="P1155" s="7" t="s">
        <v>4519</v>
      </c>
      <c r="Q1155" s="7" t="s">
        <v>9</v>
      </c>
      <c r="R1155" s="7" t="s">
        <v>4495</v>
      </c>
      <c r="S1155" s="7" t="s">
        <v>228</v>
      </c>
      <c r="T1155" s="7" t="s">
        <v>229</v>
      </c>
    </row>
    <row r="1156" spans="1:20" x14ac:dyDescent="0.3">
      <c r="A1156" s="7" t="s">
        <v>166</v>
      </c>
      <c r="B1156" s="7" t="s">
        <v>4432</v>
      </c>
      <c r="C1156" s="8" t="s">
        <v>1652</v>
      </c>
      <c r="D1156" s="7">
        <v>13.93</v>
      </c>
      <c r="E1156" s="7" t="s">
        <v>4520</v>
      </c>
      <c r="F1156" s="7" t="s">
        <v>4521</v>
      </c>
      <c r="G1156" s="7" t="s">
        <v>4285</v>
      </c>
      <c r="H1156" s="7" t="s">
        <v>4522</v>
      </c>
      <c r="I1156" s="7">
        <v>1</v>
      </c>
      <c r="J1156" s="7" t="s">
        <v>175</v>
      </c>
      <c r="K1156" s="7" t="s">
        <v>4318</v>
      </c>
      <c r="L1156" s="7" t="s">
        <v>179</v>
      </c>
      <c r="M1156" s="7"/>
      <c r="N1156" s="7" t="s">
        <v>4520</v>
      </c>
      <c r="O1156" s="7" t="s">
        <v>8</v>
      </c>
      <c r="P1156" s="7" t="s">
        <v>4523</v>
      </c>
      <c r="Q1156" s="7" t="s">
        <v>9</v>
      </c>
      <c r="R1156" s="7" t="s">
        <v>4495</v>
      </c>
      <c r="S1156" s="7" t="s">
        <v>228</v>
      </c>
      <c r="T1156" s="7" t="s">
        <v>229</v>
      </c>
    </row>
    <row r="1157" spans="1:20" x14ac:dyDescent="0.3">
      <c r="A1157" s="7" t="s">
        <v>166</v>
      </c>
      <c r="B1157" s="7" t="s">
        <v>4432</v>
      </c>
      <c r="C1157" s="8" t="s">
        <v>1652</v>
      </c>
      <c r="D1157" s="7">
        <v>13.93</v>
      </c>
      <c r="E1157" s="7" t="s">
        <v>4524</v>
      </c>
      <c r="F1157" s="7" t="s">
        <v>4525</v>
      </c>
      <c r="G1157" s="7" t="s">
        <v>4285</v>
      </c>
      <c r="H1157" s="7" t="s">
        <v>4526</v>
      </c>
      <c r="I1157" s="7">
        <v>1</v>
      </c>
      <c r="J1157" s="7" t="s">
        <v>175</v>
      </c>
      <c r="K1157" s="7" t="s">
        <v>4318</v>
      </c>
      <c r="L1157" s="7" t="s">
        <v>179</v>
      </c>
      <c r="M1157" s="7"/>
      <c r="N1157" s="7" t="s">
        <v>4524</v>
      </c>
      <c r="O1157" s="7" t="s">
        <v>8</v>
      </c>
      <c r="P1157" s="7" t="s">
        <v>4527</v>
      </c>
      <c r="Q1157" s="7" t="s">
        <v>9</v>
      </c>
      <c r="R1157" s="7" t="s">
        <v>4495</v>
      </c>
      <c r="S1157" s="7" t="s">
        <v>228</v>
      </c>
      <c r="T1157" s="7" t="s">
        <v>229</v>
      </c>
    </row>
    <row r="1158" spans="1:20" x14ac:dyDescent="0.3">
      <c r="A1158" s="7" t="s">
        <v>166</v>
      </c>
      <c r="B1158" s="7" t="s">
        <v>4432</v>
      </c>
      <c r="C1158" s="8" t="s">
        <v>1652</v>
      </c>
      <c r="D1158" s="7">
        <v>13.93</v>
      </c>
      <c r="E1158" s="7" t="s">
        <v>4528</v>
      </c>
      <c r="F1158" s="7" t="s">
        <v>4529</v>
      </c>
      <c r="G1158" s="7" t="s">
        <v>4285</v>
      </c>
      <c r="H1158" s="7" t="s">
        <v>4530</v>
      </c>
      <c r="I1158" s="7">
        <v>1</v>
      </c>
      <c r="J1158" s="7" t="s">
        <v>175</v>
      </c>
      <c r="K1158" s="7" t="s">
        <v>4318</v>
      </c>
      <c r="L1158" s="7" t="s">
        <v>179</v>
      </c>
      <c r="M1158" s="7"/>
      <c r="N1158" s="7" t="s">
        <v>4528</v>
      </c>
      <c r="O1158" s="7" t="s">
        <v>8</v>
      </c>
      <c r="P1158" s="7" t="s">
        <v>4531</v>
      </c>
      <c r="Q1158" s="7" t="s">
        <v>9</v>
      </c>
      <c r="R1158" s="7" t="s">
        <v>4495</v>
      </c>
      <c r="S1158" s="7" t="s">
        <v>228</v>
      </c>
      <c r="T1158" s="7" t="s">
        <v>229</v>
      </c>
    </row>
    <row r="1159" spans="1:20" x14ac:dyDescent="0.3">
      <c r="A1159" s="7" t="s">
        <v>166</v>
      </c>
      <c r="B1159" s="7" t="s">
        <v>4432</v>
      </c>
      <c r="C1159" s="8" t="s">
        <v>1652</v>
      </c>
      <c r="D1159" s="7">
        <v>13.93</v>
      </c>
      <c r="E1159" s="7" t="s">
        <v>4532</v>
      </c>
      <c r="F1159" s="7" t="s">
        <v>4533</v>
      </c>
      <c r="G1159" s="7" t="s">
        <v>4335</v>
      </c>
      <c r="H1159" s="7" t="s">
        <v>4534</v>
      </c>
      <c r="I1159" s="7">
        <v>1</v>
      </c>
      <c r="J1159" s="7" t="s">
        <v>175</v>
      </c>
      <c r="K1159" s="7" t="s">
        <v>4318</v>
      </c>
      <c r="L1159" s="7" t="s">
        <v>179</v>
      </c>
      <c r="M1159" s="7"/>
      <c r="N1159" s="7" t="s">
        <v>4532</v>
      </c>
      <c r="O1159" s="7" t="s">
        <v>8</v>
      </c>
      <c r="P1159" s="7" t="s">
        <v>4535</v>
      </c>
      <c r="Q1159" s="7" t="s">
        <v>9</v>
      </c>
      <c r="R1159" s="7" t="s">
        <v>4495</v>
      </c>
      <c r="S1159" s="7" t="s">
        <v>228</v>
      </c>
      <c r="T1159" s="7" t="s">
        <v>229</v>
      </c>
    </row>
    <row r="1160" spans="1:20" x14ac:dyDescent="0.3">
      <c r="A1160" s="7" t="s">
        <v>166</v>
      </c>
      <c r="B1160" s="7" t="s">
        <v>4432</v>
      </c>
      <c r="C1160" s="8" t="s">
        <v>1652</v>
      </c>
      <c r="D1160" s="7">
        <v>13.93</v>
      </c>
      <c r="E1160" s="7" t="s">
        <v>4536</v>
      </c>
      <c r="F1160" s="7" t="s">
        <v>4537</v>
      </c>
      <c r="G1160" s="7" t="s">
        <v>4285</v>
      </c>
      <c r="H1160" s="7" t="s">
        <v>4538</v>
      </c>
      <c r="I1160" s="7">
        <v>1</v>
      </c>
      <c r="J1160" s="7" t="s">
        <v>175</v>
      </c>
      <c r="K1160" s="7" t="s">
        <v>4318</v>
      </c>
      <c r="L1160" s="7" t="s">
        <v>179</v>
      </c>
      <c r="M1160" s="7"/>
      <c r="N1160" s="7" t="s">
        <v>4536</v>
      </c>
      <c r="O1160" s="7" t="s">
        <v>8</v>
      </c>
      <c r="P1160" s="7" t="s">
        <v>4539</v>
      </c>
      <c r="Q1160" s="7" t="s">
        <v>9</v>
      </c>
      <c r="R1160" s="7" t="s">
        <v>4495</v>
      </c>
      <c r="S1160" s="7" t="s">
        <v>228</v>
      </c>
      <c r="T1160" s="7" t="s">
        <v>229</v>
      </c>
    </row>
    <row r="1161" spans="1:20" x14ac:dyDescent="0.3">
      <c r="A1161" s="7" t="s">
        <v>166</v>
      </c>
      <c r="B1161" s="7" t="s">
        <v>4432</v>
      </c>
      <c r="C1161" s="8" t="s">
        <v>1652</v>
      </c>
      <c r="D1161" s="7">
        <v>13.93</v>
      </c>
      <c r="E1161" s="7" t="s">
        <v>4540</v>
      </c>
      <c r="F1161" s="7" t="s">
        <v>4541</v>
      </c>
      <c r="G1161" s="7" t="s">
        <v>4285</v>
      </c>
      <c r="H1161" s="7" t="s">
        <v>4542</v>
      </c>
      <c r="I1161" s="7">
        <v>1</v>
      </c>
      <c r="J1161" s="7" t="s">
        <v>175</v>
      </c>
      <c r="K1161" s="7" t="s">
        <v>4318</v>
      </c>
      <c r="L1161" s="7" t="s">
        <v>179</v>
      </c>
      <c r="M1161" s="7"/>
      <c r="N1161" s="7" t="s">
        <v>4540</v>
      </c>
      <c r="O1161" s="7" t="s">
        <v>8</v>
      </c>
      <c r="P1161" s="7" t="s">
        <v>4543</v>
      </c>
      <c r="Q1161" s="7" t="s">
        <v>9</v>
      </c>
      <c r="R1161" s="7" t="s">
        <v>4495</v>
      </c>
      <c r="S1161" s="7" t="s">
        <v>228</v>
      </c>
      <c r="T1161" s="7" t="s">
        <v>229</v>
      </c>
    </row>
    <row r="1162" spans="1:20" x14ac:dyDescent="0.3">
      <c r="A1162" s="7" t="s">
        <v>166</v>
      </c>
      <c r="B1162" s="7" t="s">
        <v>4432</v>
      </c>
      <c r="C1162" s="8" t="s">
        <v>1652</v>
      </c>
      <c r="D1162" s="7">
        <v>13.93</v>
      </c>
      <c r="E1162" s="7" t="s">
        <v>4544</v>
      </c>
      <c r="F1162" s="7" t="s">
        <v>4545</v>
      </c>
      <c r="G1162" s="7" t="s">
        <v>4335</v>
      </c>
      <c r="H1162" s="7" t="s">
        <v>4546</v>
      </c>
      <c r="I1162" s="7">
        <v>1</v>
      </c>
      <c r="J1162" s="7" t="s">
        <v>175</v>
      </c>
      <c r="K1162" s="7" t="s">
        <v>4318</v>
      </c>
      <c r="L1162" s="7" t="s">
        <v>179</v>
      </c>
      <c r="M1162" s="7"/>
      <c r="N1162" s="7" t="s">
        <v>4544</v>
      </c>
      <c r="O1162" s="7" t="s">
        <v>8</v>
      </c>
      <c r="P1162" s="7" t="s">
        <v>4547</v>
      </c>
      <c r="Q1162" s="7" t="s">
        <v>9</v>
      </c>
      <c r="R1162" s="7" t="s">
        <v>4495</v>
      </c>
      <c r="S1162" s="7" t="s">
        <v>228</v>
      </c>
      <c r="T1162" s="7" t="s">
        <v>229</v>
      </c>
    </row>
    <row r="1163" spans="1:20" x14ac:dyDescent="0.3">
      <c r="A1163" s="7" t="s">
        <v>166</v>
      </c>
      <c r="B1163" s="7" t="s">
        <v>4432</v>
      </c>
      <c r="C1163" s="8" t="s">
        <v>1652</v>
      </c>
      <c r="D1163" s="7">
        <v>13.93</v>
      </c>
      <c r="E1163" s="7" t="s">
        <v>4548</v>
      </c>
      <c r="F1163" s="7" t="s">
        <v>4549</v>
      </c>
      <c r="G1163" s="7" t="s">
        <v>4285</v>
      </c>
      <c r="H1163" s="7" t="s">
        <v>4550</v>
      </c>
      <c r="I1163" s="7">
        <v>1</v>
      </c>
      <c r="J1163" s="7" t="s">
        <v>175</v>
      </c>
      <c r="K1163" s="7" t="s">
        <v>4318</v>
      </c>
      <c r="L1163" s="7" t="s">
        <v>179</v>
      </c>
      <c r="M1163" s="7"/>
      <c r="N1163" s="7" t="s">
        <v>4548</v>
      </c>
      <c r="O1163" s="7" t="s">
        <v>8</v>
      </c>
      <c r="P1163" s="7" t="s">
        <v>4551</v>
      </c>
      <c r="Q1163" s="7" t="s">
        <v>9</v>
      </c>
      <c r="R1163" s="7" t="s">
        <v>4495</v>
      </c>
      <c r="S1163" s="7" t="s">
        <v>228</v>
      </c>
      <c r="T1163" s="7" t="s">
        <v>229</v>
      </c>
    </row>
    <row r="1164" spans="1:20" x14ac:dyDescent="0.3">
      <c r="A1164" s="7" t="s">
        <v>166</v>
      </c>
      <c r="B1164" s="7" t="s">
        <v>4432</v>
      </c>
      <c r="C1164" s="8" t="s">
        <v>1652</v>
      </c>
      <c r="D1164" s="7">
        <v>13.93</v>
      </c>
      <c r="E1164" s="7" t="s">
        <v>4552</v>
      </c>
      <c r="F1164" s="7" t="s">
        <v>4553</v>
      </c>
      <c r="G1164" s="7" t="s">
        <v>4285</v>
      </c>
      <c r="H1164" s="7" t="s">
        <v>4554</v>
      </c>
      <c r="I1164" s="7">
        <v>1</v>
      </c>
      <c r="J1164" s="7" t="s">
        <v>175</v>
      </c>
      <c r="K1164" s="7" t="s">
        <v>4318</v>
      </c>
      <c r="L1164" s="7" t="s">
        <v>179</v>
      </c>
      <c r="M1164" s="7"/>
      <c r="N1164" s="7" t="s">
        <v>4552</v>
      </c>
      <c r="O1164" s="7" t="s">
        <v>8</v>
      </c>
      <c r="P1164" s="7" t="s">
        <v>4555</v>
      </c>
      <c r="Q1164" s="7" t="s">
        <v>9</v>
      </c>
      <c r="R1164" s="7" t="s">
        <v>4495</v>
      </c>
      <c r="S1164" s="7" t="s">
        <v>228</v>
      </c>
      <c r="T1164" s="7" t="s">
        <v>229</v>
      </c>
    </row>
    <row r="1165" spans="1:20" x14ac:dyDescent="0.3">
      <c r="A1165" s="7" t="s">
        <v>166</v>
      </c>
      <c r="B1165" s="7" t="s">
        <v>4432</v>
      </c>
      <c r="C1165" s="8" t="s">
        <v>1652</v>
      </c>
      <c r="D1165" s="7">
        <v>13.93</v>
      </c>
      <c r="E1165" s="7" t="s">
        <v>4556</v>
      </c>
      <c r="F1165" s="7" t="s">
        <v>4557</v>
      </c>
      <c r="G1165" s="7" t="s">
        <v>4285</v>
      </c>
      <c r="H1165" s="7" t="s">
        <v>4558</v>
      </c>
      <c r="I1165" s="7">
        <v>1</v>
      </c>
      <c r="J1165" s="7" t="s">
        <v>175</v>
      </c>
      <c r="K1165" s="7" t="s">
        <v>4318</v>
      </c>
      <c r="L1165" s="7" t="s">
        <v>179</v>
      </c>
      <c r="M1165" s="7"/>
      <c r="N1165" s="7" t="s">
        <v>4556</v>
      </c>
      <c r="O1165" s="7" t="s">
        <v>8</v>
      </c>
      <c r="P1165" s="7" t="s">
        <v>4559</v>
      </c>
      <c r="Q1165" s="7" t="s">
        <v>9</v>
      </c>
      <c r="R1165" s="7" t="s">
        <v>4495</v>
      </c>
      <c r="S1165" s="7" t="s">
        <v>228</v>
      </c>
      <c r="T1165" s="7" t="s">
        <v>229</v>
      </c>
    </row>
    <row r="1166" spans="1:20" x14ac:dyDescent="0.3">
      <c r="A1166" s="7" t="s">
        <v>166</v>
      </c>
      <c r="B1166" s="7" t="s">
        <v>4432</v>
      </c>
      <c r="C1166" s="8" t="s">
        <v>1652</v>
      </c>
      <c r="D1166" s="7">
        <v>13.93</v>
      </c>
      <c r="E1166" s="7" t="s">
        <v>4560</v>
      </c>
      <c r="F1166" s="7" t="s">
        <v>4561</v>
      </c>
      <c r="G1166" s="7" t="s">
        <v>4285</v>
      </c>
      <c r="H1166" s="7" t="s">
        <v>4562</v>
      </c>
      <c r="I1166" s="7">
        <v>1</v>
      </c>
      <c r="J1166" s="7" t="s">
        <v>175</v>
      </c>
      <c r="K1166" s="7" t="s">
        <v>4318</v>
      </c>
      <c r="L1166" s="7" t="s">
        <v>179</v>
      </c>
      <c r="M1166" s="7"/>
      <c r="N1166" s="7" t="s">
        <v>4560</v>
      </c>
      <c r="O1166" s="7" t="s">
        <v>8</v>
      </c>
      <c r="P1166" s="7" t="s">
        <v>4563</v>
      </c>
      <c r="Q1166" s="7" t="s">
        <v>9</v>
      </c>
      <c r="R1166" s="7" t="s">
        <v>4495</v>
      </c>
      <c r="S1166" s="7" t="s">
        <v>228</v>
      </c>
      <c r="T1166" s="7" t="s">
        <v>229</v>
      </c>
    </row>
    <row r="1167" spans="1:20" x14ac:dyDescent="0.3">
      <c r="A1167" s="7" t="s">
        <v>166</v>
      </c>
      <c r="B1167" s="7" t="s">
        <v>4432</v>
      </c>
      <c r="C1167" s="8" t="s">
        <v>1652</v>
      </c>
      <c r="D1167" s="7">
        <v>13.93</v>
      </c>
      <c r="E1167" s="7" t="s">
        <v>4564</v>
      </c>
      <c r="F1167" s="7" t="s">
        <v>4565</v>
      </c>
      <c r="G1167" s="7" t="s">
        <v>4285</v>
      </c>
      <c r="H1167" s="7" t="s">
        <v>4566</v>
      </c>
      <c r="I1167" s="7">
        <v>1</v>
      </c>
      <c r="J1167" s="7" t="s">
        <v>175</v>
      </c>
      <c r="K1167" s="7" t="s">
        <v>4318</v>
      </c>
      <c r="L1167" s="7" t="s">
        <v>179</v>
      </c>
      <c r="M1167" s="7"/>
      <c r="N1167" s="7" t="s">
        <v>4564</v>
      </c>
      <c r="O1167" s="7" t="s">
        <v>8</v>
      </c>
      <c r="P1167" s="7" t="s">
        <v>4567</v>
      </c>
      <c r="Q1167" s="7" t="s">
        <v>9</v>
      </c>
      <c r="R1167" s="7" t="s">
        <v>4495</v>
      </c>
      <c r="S1167" s="7" t="s">
        <v>228</v>
      </c>
      <c r="T1167" s="7" t="s">
        <v>229</v>
      </c>
    </row>
    <row r="1168" spans="1:20" x14ac:dyDescent="0.3">
      <c r="A1168" s="7" t="s">
        <v>166</v>
      </c>
      <c r="B1168" s="7" t="s">
        <v>4432</v>
      </c>
      <c r="C1168" s="8" t="s">
        <v>1652</v>
      </c>
      <c r="D1168" s="7">
        <v>13.93</v>
      </c>
      <c r="E1168" s="7" t="s">
        <v>4532</v>
      </c>
      <c r="F1168" s="7" t="s">
        <v>4568</v>
      </c>
      <c r="G1168" s="7" t="s">
        <v>4335</v>
      </c>
      <c r="H1168" s="7" t="s">
        <v>4569</v>
      </c>
      <c r="I1168" s="7">
        <v>1</v>
      </c>
      <c r="J1168" s="7" t="s">
        <v>175</v>
      </c>
      <c r="K1168" s="7" t="s">
        <v>4318</v>
      </c>
      <c r="L1168" s="7" t="s">
        <v>179</v>
      </c>
      <c r="M1168" s="7"/>
      <c r="N1168" s="7" t="s">
        <v>4532</v>
      </c>
      <c r="O1168" s="7" t="s">
        <v>8</v>
      </c>
      <c r="P1168" s="7" t="s">
        <v>4570</v>
      </c>
      <c r="Q1168" s="7" t="s">
        <v>9</v>
      </c>
      <c r="R1168" s="7" t="s">
        <v>4495</v>
      </c>
      <c r="S1168" s="7" t="s">
        <v>228</v>
      </c>
      <c r="T1168" s="7" t="s">
        <v>229</v>
      </c>
    </row>
    <row r="1169" spans="1:20" x14ac:dyDescent="0.3">
      <c r="A1169" s="7" t="s">
        <v>166</v>
      </c>
      <c r="B1169" s="7" t="s">
        <v>4432</v>
      </c>
      <c r="C1169" s="8" t="s">
        <v>1652</v>
      </c>
      <c r="D1169" s="7">
        <v>13.93</v>
      </c>
      <c r="E1169" s="7" t="s">
        <v>4532</v>
      </c>
      <c r="F1169" s="7" t="s">
        <v>4571</v>
      </c>
      <c r="G1169" s="7" t="s">
        <v>4335</v>
      </c>
      <c r="H1169" s="7" t="s">
        <v>4572</v>
      </c>
      <c r="I1169" s="7">
        <v>1</v>
      </c>
      <c r="J1169" s="7" t="s">
        <v>175</v>
      </c>
      <c r="K1169" s="7" t="s">
        <v>4318</v>
      </c>
      <c r="L1169" s="7" t="s">
        <v>179</v>
      </c>
      <c r="M1169" s="7"/>
      <c r="N1169" s="7" t="s">
        <v>4532</v>
      </c>
      <c r="O1169" s="7" t="s">
        <v>8</v>
      </c>
      <c r="P1169" s="7" t="s">
        <v>4573</v>
      </c>
      <c r="Q1169" s="7" t="s">
        <v>9</v>
      </c>
      <c r="R1169" s="7" t="s">
        <v>4495</v>
      </c>
      <c r="S1169" s="7" t="s">
        <v>228</v>
      </c>
      <c r="T1169" s="7" t="s">
        <v>229</v>
      </c>
    </row>
    <row r="1170" spans="1:20" x14ac:dyDescent="0.3">
      <c r="A1170" s="7" t="s">
        <v>166</v>
      </c>
      <c r="B1170" s="7" t="s">
        <v>4432</v>
      </c>
      <c r="C1170" s="8" t="s">
        <v>1652</v>
      </c>
      <c r="D1170" s="7">
        <v>13.93</v>
      </c>
      <c r="E1170" s="7" t="s">
        <v>4574</v>
      </c>
      <c r="F1170" s="7" t="s">
        <v>4575</v>
      </c>
      <c r="G1170" s="7" t="s">
        <v>4285</v>
      </c>
      <c r="H1170" s="7" t="s">
        <v>4576</v>
      </c>
      <c r="I1170" s="7">
        <v>1</v>
      </c>
      <c r="J1170" s="7" t="s">
        <v>175</v>
      </c>
      <c r="K1170" s="7" t="s">
        <v>4318</v>
      </c>
      <c r="L1170" s="7" t="s">
        <v>179</v>
      </c>
      <c r="M1170" s="7"/>
      <c r="N1170" s="7" t="s">
        <v>4574</v>
      </c>
      <c r="O1170" s="7" t="s">
        <v>8</v>
      </c>
      <c r="P1170" s="7" t="s">
        <v>4577</v>
      </c>
      <c r="Q1170" s="7" t="s">
        <v>9</v>
      </c>
      <c r="R1170" s="7" t="s">
        <v>4495</v>
      </c>
      <c r="S1170" s="7" t="s">
        <v>228</v>
      </c>
      <c r="T1170" s="7" t="s">
        <v>229</v>
      </c>
    </row>
    <row r="1171" spans="1:20" x14ac:dyDescent="0.3">
      <c r="A1171" s="7" t="s">
        <v>166</v>
      </c>
      <c r="B1171" s="7" t="s">
        <v>4432</v>
      </c>
      <c r="C1171" s="8" t="s">
        <v>1652</v>
      </c>
      <c r="D1171" s="7">
        <v>13.93</v>
      </c>
      <c r="E1171" s="7" t="s">
        <v>4578</v>
      </c>
      <c r="F1171" s="7" t="s">
        <v>4579</v>
      </c>
      <c r="G1171" s="7" t="s">
        <v>4285</v>
      </c>
      <c r="H1171" s="7" t="s">
        <v>4580</v>
      </c>
      <c r="I1171" s="7">
        <v>1</v>
      </c>
      <c r="J1171" s="7" t="s">
        <v>175</v>
      </c>
      <c r="K1171" s="7" t="s">
        <v>4318</v>
      </c>
      <c r="L1171" s="7" t="s">
        <v>179</v>
      </c>
      <c r="M1171" s="7"/>
      <c r="N1171" s="7" t="s">
        <v>4578</v>
      </c>
      <c r="O1171" s="7" t="s">
        <v>8</v>
      </c>
      <c r="P1171" s="7" t="s">
        <v>4581</v>
      </c>
      <c r="Q1171" s="7" t="s">
        <v>9</v>
      </c>
      <c r="R1171" s="7" t="s">
        <v>4495</v>
      </c>
      <c r="S1171" s="7" t="s">
        <v>228</v>
      </c>
      <c r="T1171" s="7" t="s">
        <v>229</v>
      </c>
    </row>
    <row r="1172" spans="1:20" x14ac:dyDescent="0.3">
      <c r="A1172" s="7" t="s">
        <v>166</v>
      </c>
      <c r="B1172" s="7" t="s">
        <v>4432</v>
      </c>
      <c r="C1172" s="8" t="s">
        <v>1652</v>
      </c>
      <c r="D1172" s="7">
        <v>13.93</v>
      </c>
      <c r="E1172" s="7" t="s">
        <v>4582</v>
      </c>
      <c r="F1172" s="7" t="s">
        <v>4583</v>
      </c>
      <c r="G1172" s="7" t="s">
        <v>4285</v>
      </c>
      <c r="H1172" s="7" t="s">
        <v>4584</v>
      </c>
      <c r="I1172" s="7">
        <v>1</v>
      </c>
      <c r="J1172" s="7" t="s">
        <v>175</v>
      </c>
      <c r="K1172" s="7" t="s">
        <v>4318</v>
      </c>
      <c r="L1172" s="7" t="s">
        <v>179</v>
      </c>
      <c r="M1172" s="7"/>
      <c r="N1172" s="7" t="s">
        <v>4582</v>
      </c>
      <c r="O1172" s="7" t="s">
        <v>8</v>
      </c>
      <c r="P1172" s="7" t="s">
        <v>4585</v>
      </c>
      <c r="Q1172" s="7" t="s">
        <v>9</v>
      </c>
      <c r="R1172" s="7" t="s">
        <v>4495</v>
      </c>
      <c r="S1172" s="7" t="s">
        <v>228</v>
      </c>
      <c r="T1172" s="7" t="s">
        <v>229</v>
      </c>
    </row>
    <row r="1173" spans="1:20" x14ac:dyDescent="0.3">
      <c r="A1173" s="7" t="s">
        <v>166</v>
      </c>
      <c r="B1173" s="7" t="s">
        <v>4432</v>
      </c>
      <c r="C1173" s="8" t="s">
        <v>1652</v>
      </c>
      <c r="D1173" s="7">
        <v>13.93</v>
      </c>
      <c r="E1173" s="7" t="s">
        <v>4586</v>
      </c>
      <c r="F1173" s="7" t="s">
        <v>4587</v>
      </c>
      <c r="G1173" s="7" t="s">
        <v>4285</v>
      </c>
      <c r="H1173" s="7" t="s">
        <v>4588</v>
      </c>
      <c r="I1173" s="7">
        <v>1</v>
      </c>
      <c r="J1173" s="7" t="s">
        <v>175</v>
      </c>
      <c r="K1173" s="7" t="s">
        <v>4318</v>
      </c>
      <c r="L1173" s="7" t="s">
        <v>179</v>
      </c>
      <c r="M1173" s="7"/>
      <c r="N1173" s="7" t="s">
        <v>4586</v>
      </c>
      <c r="O1173" s="7" t="s">
        <v>8</v>
      </c>
      <c r="P1173" s="7" t="s">
        <v>4589</v>
      </c>
      <c r="Q1173" s="7" t="s">
        <v>9</v>
      </c>
      <c r="R1173" s="7" t="s">
        <v>4495</v>
      </c>
      <c r="S1173" s="7" t="s">
        <v>228</v>
      </c>
      <c r="T1173" s="7" t="s">
        <v>229</v>
      </c>
    </row>
    <row r="1174" spans="1:20" x14ac:dyDescent="0.3">
      <c r="A1174" s="7" t="s">
        <v>166</v>
      </c>
      <c r="B1174" s="7" t="s">
        <v>4432</v>
      </c>
      <c r="C1174" s="8" t="s">
        <v>1652</v>
      </c>
      <c r="D1174" s="7">
        <v>13.93</v>
      </c>
      <c r="E1174" s="7" t="s">
        <v>4590</v>
      </c>
      <c r="F1174" s="7" t="s">
        <v>4591</v>
      </c>
      <c r="G1174" s="7" t="s">
        <v>4285</v>
      </c>
      <c r="H1174" s="7" t="s">
        <v>4592</v>
      </c>
      <c r="I1174" s="7">
        <v>1</v>
      </c>
      <c r="J1174" s="7" t="s">
        <v>175</v>
      </c>
      <c r="K1174" s="7" t="s">
        <v>4318</v>
      </c>
      <c r="L1174" s="7" t="s">
        <v>179</v>
      </c>
      <c r="M1174" s="7"/>
      <c r="N1174" s="7" t="s">
        <v>4590</v>
      </c>
      <c r="O1174" s="7" t="s">
        <v>8</v>
      </c>
      <c r="P1174" s="7" t="s">
        <v>4593</v>
      </c>
      <c r="Q1174" s="7" t="s">
        <v>9</v>
      </c>
      <c r="R1174" s="7" t="s">
        <v>4495</v>
      </c>
      <c r="S1174" s="7" t="s">
        <v>228</v>
      </c>
      <c r="T1174" s="7" t="s">
        <v>229</v>
      </c>
    </row>
    <row r="1175" spans="1:20" x14ac:dyDescent="0.3">
      <c r="A1175" s="7" t="s">
        <v>166</v>
      </c>
      <c r="B1175" s="7" t="s">
        <v>4432</v>
      </c>
      <c r="C1175" s="8" t="s">
        <v>1652</v>
      </c>
      <c r="D1175" s="7">
        <v>13.93</v>
      </c>
      <c r="E1175" s="7" t="s">
        <v>4574</v>
      </c>
      <c r="F1175" s="7" t="s">
        <v>4594</v>
      </c>
      <c r="G1175" s="7" t="s">
        <v>4285</v>
      </c>
      <c r="H1175" s="7" t="s">
        <v>4595</v>
      </c>
      <c r="I1175" s="7">
        <v>1</v>
      </c>
      <c r="J1175" s="7" t="s">
        <v>175</v>
      </c>
      <c r="K1175" s="7" t="s">
        <v>4318</v>
      </c>
      <c r="L1175" s="7" t="s">
        <v>179</v>
      </c>
      <c r="M1175" s="7"/>
      <c r="N1175" s="7" t="s">
        <v>4574</v>
      </c>
      <c r="O1175" s="7" t="s">
        <v>8</v>
      </c>
      <c r="P1175" s="7" t="s">
        <v>4596</v>
      </c>
      <c r="Q1175" s="7" t="s">
        <v>9</v>
      </c>
      <c r="R1175" s="7" t="s">
        <v>4495</v>
      </c>
      <c r="S1175" s="7" t="s">
        <v>228</v>
      </c>
      <c r="T1175" s="7" t="s">
        <v>229</v>
      </c>
    </row>
    <row r="1176" spans="1:20" x14ac:dyDescent="0.3">
      <c r="A1176" s="7" t="s">
        <v>166</v>
      </c>
      <c r="B1176" s="7" t="s">
        <v>4432</v>
      </c>
      <c r="C1176" s="8" t="s">
        <v>1652</v>
      </c>
      <c r="D1176" s="7">
        <v>13.93</v>
      </c>
      <c r="E1176" s="7" t="s">
        <v>4516</v>
      </c>
      <c r="F1176" s="7" t="s">
        <v>4597</v>
      </c>
      <c r="G1176" s="7" t="s">
        <v>4285</v>
      </c>
      <c r="H1176" s="7" t="s">
        <v>4598</v>
      </c>
      <c r="I1176" s="7">
        <v>1</v>
      </c>
      <c r="J1176" s="7" t="s">
        <v>175</v>
      </c>
      <c r="K1176" s="7" t="s">
        <v>4318</v>
      </c>
      <c r="L1176" s="7" t="s">
        <v>179</v>
      </c>
      <c r="M1176" s="7"/>
      <c r="N1176" s="7" t="s">
        <v>4516</v>
      </c>
      <c r="O1176" s="7" t="s">
        <v>8</v>
      </c>
      <c r="P1176" s="7" t="s">
        <v>4599</v>
      </c>
      <c r="Q1176" s="7" t="s">
        <v>9</v>
      </c>
      <c r="R1176" s="7" t="s">
        <v>4495</v>
      </c>
      <c r="S1176" s="7" t="s">
        <v>228</v>
      </c>
      <c r="T1176" s="7" t="s">
        <v>229</v>
      </c>
    </row>
    <row r="1177" spans="1:20" x14ac:dyDescent="0.3">
      <c r="A1177" s="7" t="s">
        <v>166</v>
      </c>
      <c r="B1177" s="7" t="s">
        <v>4432</v>
      </c>
      <c r="C1177" s="8" t="s">
        <v>1652</v>
      </c>
      <c r="D1177" s="7">
        <v>13.93</v>
      </c>
      <c r="E1177" s="7" t="s">
        <v>4600</v>
      </c>
      <c r="F1177" s="7" t="s">
        <v>4601</v>
      </c>
      <c r="G1177" s="7" t="s">
        <v>4285</v>
      </c>
      <c r="H1177" s="7" t="s">
        <v>4602</v>
      </c>
      <c r="I1177" s="7">
        <v>1</v>
      </c>
      <c r="J1177" s="7" t="s">
        <v>175</v>
      </c>
      <c r="K1177" s="7" t="s">
        <v>4318</v>
      </c>
      <c r="L1177" s="7" t="s">
        <v>179</v>
      </c>
      <c r="M1177" s="7"/>
      <c r="N1177" s="7" t="s">
        <v>4600</v>
      </c>
      <c r="O1177" s="7" t="s">
        <v>8</v>
      </c>
      <c r="P1177" s="7" t="s">
        <v>4603</v>
      </c>
      <c r="Q1177" s="7" t="s">
        <v>9</v>
      </c>
      <c r="R1177" s="7" t="s">
        <v>4495</v>
      </c>
      <c r="S1177" s="7" t="s">
        <v>228</v>
      </c>
      <c r="T1177" s="7" t="s">
        <v>229</v>
      </c>
    </row>
    <row r="1178" spans="1:20" x14ac:dyDescent="0.3">
      <c r="A1178" s="7" t="s">
        <v>166</v>
      </c>
      <c r="B1178" s="7" t="s">
        <v>4432</v>
      </c>
      <c r="C1178" s="8" t="s">
        <v>1652</v>
      </c>
      <c r="D1178" s="7">
        <v>13.93</v>
      </c>
      <c r="E1178" s="7" t="s">
        <v>4604</v>
      </c>
      <c r="F1178" s="7" t="s">
        <v>4605</v>
      </c>
      <c r="G1178" s="7" t="s">
        <v>4335</v>
      </c>
      <c r="H1178" s="7" t="s">
        <v>4606</v>
      </c>
      <c r="I1178" s="7">
        <v>1</v>
      </c>
      <c r="J1178" s="7" t="s">
        <v>175</v>
      </c>
      <c r="K1178" s="7" t="s">
        <v>4318</v>
      </c>
      <c r="L1178" s="7" t="s">
        <v>179</v>
      </c>
      <c r="M1178" s="7"/>
      <c r="N1178" s="7" t="s">
        <v>4604</v>
      </c>
      <c r="O1178" s="7" t="s">
        <v>8</v>
      </c>
      <c r="P1178" s="7" t="s">
        <v>4607</v>
      </c>
      <c r="Q1178" s="7" t="s">
        <v>9</v>
      </c>
      <c r="R1178" s="7" t="s">
        <v>4495</v>
      </c>
      <c r="S1178" s="7" t="s">
        <v>228</v>
      </c>
      <c r="T1178" s="7" t="s">
        <v>229</v>
      </c>
    </row>
    <row r="1179" spans="1:20" x14ac:dyDescent="0.3">
      <c r="A1179" s="7" t="s">
        <v>166</v>
      </c>
      <c r="B1179" s="7" t="s">
        <v>4432</v>
      </c>
      <c r="C1179" s="8" t="s">
        <v>1652</v>
      </c>
      <c r="D1179" s="7">
        <v>13.93</v>
      </c>
      <c r="E1179" s="7" t="s">
        <v>4608</v>
      </c>
      <c r="F1179" s="7" t="s">
        <v>4609</v>
      </c>
      <c r="G1179" s="7" t="s">
        <v>4285</v>
      </c>
      <c r="H1179" s="7" t="s">
        <v>4610</v>
      </c>
      <c r="I1179" s="7">
        <v>1</v>
      </c>
      <c r="J1179" s="7" t="s">
        <v>175</v>
      </c>
      <c r="K1179" s="7" t="s">
        <v>4318</v>
      </c>
      <c r="L1179" s="7" t="s">
        <v>179</v>
      </c>
      <c r="M1179" s="7"/>
      <c r="N1179" s="7" t="s">
        <v>4608</v>
      </c>
      <c r="O1179" s="7" t="s">
        <v>8</v>
      </c>
      <c r="P1179" s="7" t="s">
        <v>4611</v>
      </c>
      <c r="Q1179" s="7" t="s">
        <v>9</v>
      </c>
      <c r="R1179" s="7" t="s">
        <v>4495</v>
      </c>
      <c r="S1179" s="7" t="s">
        <v>228</v>
      </c>
      <c r="T1179" s="7" t="s">
        <v>229</v>
      </c>
    </row>
    <row r="1180" spans="1:20" x14ac:dyDescent="0.3">
      <c r="A1180" s="7" t="s">
        <v>234</v>
      </c>
      <c r="B1180" s="7" t="s">
        <v>4432</v>
      </c>
      <c r="C1180" s="8" t="s">
        <v>1652</v>
      </c>
      <c r="D1180" s="7">
        <v>13.93</v>
      </c>
      <c r="E1180" s="7" t="s">
        <v>271</v>
      </c>
      <c r="F1180" s="7" t="s">
        <v>4612</v>
      </c>
      <c r="G1180" s="7" t="s">
        <v>4285</v>
      </c>
      <c r="H1180" s="7" t="s">
        <v>4613</v>
      </c>
      <c r="I1180" s="7">
        <v>1</v>
      </c>
      <c r="J1180" s="7" t="s">
        <v>175</v>
      </c>
      <c r="K1180" s="7" t="s">
        <v>4614</v>
      </c>
      <c r="L1180" s="7" t="s">
        <v>179</v>
      </c>
      <c r="M1180" s="7"/>
      <c r="N1180" s="7" t="s">
        <v>271</v>
      </c>
      <c r="O1180" s="7" t="s">
        <v>8</v>
      </c>
      <c r="P1180" s="7" t="s">
        <v>4615</v>
      </c>
      <c r="Q1180" s="7" t="s">
        <v>9</v>
      </c>
      <c r="R1180" s="7" t="s">
        <v>4495</v>
      </c>
      <c r="S1180" s="7" t="s">
        <v>228</v>
      </c>
      <c r="T1180" s="7" t="s">
        <v>229</v>
      </c>
    </row>
    <row r="1181" spans="1:20" x14ac:dyDescent="0.3">
      <c r="A1181" s="7" t="s">
        <v>234</v>
      </c>
      <c r="B1181" s="7" t="s">
        <v>4432</v>
      </c>
      <c r="C1181" s="8" t="s">
        <v>1652</v>
      </c>
      <c r="D1181" s="7">
        <v>13.93</v>
      </c>
      <c r="E1181" s="7" t="s">
        <v>271</v>
      </c>
      <c r="F1181" s="7" t="s">
        <v>4616</v>
      </c>
      <c r="G1181" s="7" t="s">
        <v>4285</v>
      </c>
      <c r="H1181" s="7" t="s">
        <v>4617</v>
      </c>
      <c r="I1181" s="7">
        <v>1</v>
      </c>
      <c r="J1181" s="7" t="s">
        <v>175</v>
      </c>
      <c r="K1181" s="7" t="s">
        <v>4614</v>
      </c>
      <c r="L1181" s="7" t="s">
        <v>179</v>
      </c>
      <c r="M1181" s="7"/>
      <c r="N1181" s="7" t="s">
        <v>271</v>
      </c>
      <c r="O1181" s="7" t="s">
        <v>8</v>
      </c>
      <c r="P1181" s="7" t="s">
        <v>4618</v>
      </c>
      <c r="Q1181" s="7" t="s">
        <v>9</v>
      </c>
      <c r="R1181" s="7" t="s">
        <v>4495</v>
      </c>
      <c r="S1181" s="7" t="s">
        <v>228</v>
      </c>
      <c r="T1181" s="7" t="s">
        <v>229</v>
      </c>
    </row>
    <row r="1182" spans="1:20" x14ac:dyDescent="0.3">
      <c r="A1182" s="7" t="s">
        <v>234</v>
      </c>
      <c r="B1182" s="7" t="s">
        <v>4432</v>
      </c>
      <c r="C1182" s="8" t="s">
        <v>1652</v>
      </c>
      <c r="D1182" s="7">
        <v>13.93</v>
      </c>
      <c r="E1182" s="7" t="s">
        <v>277</v>
      </c>
      <c r="F1182" s="7" t="s">
        <v>4619</v>
      </c>
      <c r="G1182" s="7" t="s">
        <v>4285</v>
      </c>
      <c r="H1182" s="7" t="s">
        <v>4620</v>
      </c>
      <c r="I1182" s="7">
        <v>1</v>
      </c>
      <c r="J1182" s="7" t="s">
        <v>175</v>
      </c>
      <c r="K1182" s="7" t="s">
        <v>4621</v>
      </c>
      <c r="L1182" s="7" t="s">
        <v>179</v>
      </c>
      <c r="M1182" s="7"/>
      <c r="N1182" s="7" t="s">
        <v>277</v>
      </c>
      <c r="O1182" s="7" t="s">
        <v>8</v>
      </c>
      <c r="P1182" s="7" t="s">
        <v>4622</v>
      </c>
      <c r="Q1182" s="7" t="s">
        <v>9</v>
      </c>
      <c r="R1182" s="7" t="s">
        <v>4495</v>
      </c>
      <c r="S1182" s="7" t="s">
        <v>228</v>
      </c>
      <c r="T1182" s="7" t="s">
        <v>229</v>
      </c>
    </row>
    <row r="1183" spans="1:20" x14ac:dyDescent="0.3">
      <c r="A1183" s="7" t="s">
        <v>234</v>
      </c>
      <c r="B1183" s="7" t="s">
        <v>4432</v>
      </c>
      <c r="C1183" s="8" t="s">
        <v>1652</v>
      </c>
      <c r="D1183" s="7">
        <v>13.93</v>
      </c>
      <c r="E1183" s="7" t="s">
        <v>790</v>
      </c>
      <c r="F1183" s="7" t="s">
        <v>4623</v>
      </c>
      <c r="G1183" s="7" t="s">
        <v>4285</v>
      </c>
      <c r="H1183" s="7" t="s">
        <v>4624</v>
      </c>
      <c r="I1183" s="7">
        <v>1</v>
      </c>
      <c r="J1183" s="7" t="s">
        <v>175</v>
      </c>
      <c r="K1183" s="7" t="s">
        <v>4318</v>
      </c>
      <c r="L1183" s="7" t="s">
        <v>179</v>
      </c>
      <c r="M1183" s="7"/>
      <c r="N1183" s="7" t="s">
        <v>790</v>
      </c>
      <c r="O1183" s="7" t="s">
        <v>8</v>
      </c>
      <c r="P1183" s="7" t="s">
        <v>4625</v>
      </c>
      <c r="Q1183" s="7" t="s">
        <v>9</v>
      </c>
      <c r="R1183" s="7" t="s">
        <v>4495</v>
      </c>
      <c r="S1183" s="7" t="s">
        <v>228</v>
      </c>
      <c r="T1183" s="7" t="s">
        <v>229</v>
      </c>
    </row>
    <row r="1184" spans="1:20" x14ac:dyDescent="0.3">
      <c r="A1184" s="7" t="s">
        <v>234</v>
      </c>
      <c r="B1184" s="7" t="s">
        <v>4432</v>
      </c>
      <c r="C1184" s="8" t="s">
        <v>1652</v>
      </c>
      <c r="D1184" s="7">
        <v>13.93</v>
      </c>
      <c r="E1184" s="7" t="s">
        <v>249</v>
      </c>
      <c r="F1184" s="7" t="s">
        <v>4626</v>
      </c>
      <c r="G1184" s="7" t="s">
        <v>4285</v>
      </c>
      <c r="H1184" s="7" t="s">
        <v>4627</v>
      </c>
      <c r="I1184" s="7">
        <v>1</v>
      </c>
      <c r="J1184" s="7" t="s">
        <v>175</v>
      </c>
      <c r="K1184" s="7" t="s">
        <v>4318</v>
      </c>
      <c r="L1184" s="7" t="s">
        <v>179</v>
      </c>
      <c r="M1184" s="7"/>
      <c r="N1184" s="7" t="s">
        <v>249</v>
      </c>
      <c r="O1184" s="7" t="s">
        <v>8</v>
      </c>
      <c r="P1184" s="7" t="s">
        <v>4628</v>
      </c>
      <c r="Q1184" s="7" t="s">
        <v>9</v>
      </c>
      <c r="R1184" s="7" t="s">
        <v>4495</v>
      </c>
      <c r="S1184" s="7" t="s">
        <v>228</v>
      </c>
      <c r="T1184" s="7" t="s">
        <v>229</v>
      </c>
    </row>
    <row r="1185" spans="1:20" x14ac:dyDescent="0.3">
      <c r="A1185" s="7" t="s">
        <v>234</v>
      </c>
      <c r="B1185" s="7" t="s">
        <v>4432</v>
      </c>
      <c r="C1185" s="8" t="s">
        <v>1652</v>
      </c>
      <c r="D1185" s="7">
        <v>13.93</v>
      </c>
      <c r="E1185" s="7" t="s">
        <v>324</v>
      </c>
      <c r="F1185" s="7" t="s">
        <v>4629</v>
      </c>
      <c r="G1185" s="7" t="s">
        <v>4285</v>
      </c>
      <c r="H1185" s="7" t="s">
        <v>4630</v>
      </c>
      <c r="I1185" s="7">
        <v>1</v>
      </c>
      <c r="J1185" s="7" t="s">
        <v>175</v>
      </c>
      <c r="K1185" s="7" t="s">
        <v>4318</v>
      </c>
      <c r="L1185" s="7" t="s">
        <v>179</v>
      </c>
      <c r="M1185" s="7"/>
      <c r="N1185" s="7" t="s">
        <v>249</v>
      </c>
      <c r="O1185" s="7" t="s">
        <v>8</v>
      </c>
      <c r="P1185" s="7" t="s">
        <v>4631</v>
      </c>
      <c r="Q1185" s="7" t="s">
        <v>9</v>
      </c>
      <c r="R1185" s="7" t="s">
        <v>4495</v>
      </c>
      <c r="S1185" s="7" t="s">
        <v>228</v>
      </c>
      <c r="T1185" s="7" t="s">
        <v>229</v>
      </c>
    </row>
    <row r="1186" spans="1:20" x14ac:dyDescent="0.3">
      <c r="A1186" s="7" t="s">
        <v>234</v>
      </c>
      <c r="B1186" s="7" t="s">
        <v>4432</v>
      </c>
      <c r="C1186" s="8" t="s">
        <v>1652</v>
      </c>
      <c r="D1186" s="7">
        <v>13.93</v>
      </c>
      <c r="E1186" s="7" t="s">
        <v>249</v>
      </c>
      <c r="F1186" s="7" t="s">
        <v>4632</v>
      </c>
      <c r="G1186" s="7" t="s">
        <v>4285</v>
      </c>
      <c r="H1186" s="7" t="s">
        <v>4633</v>
      </c>
      <c r="I1186" s="7">
        <v>1</v>
      </c>
      <c r="J1186" s="7" t="s">
        <v>175</v>
      </c>
      <c r="K1186" s="7" t="s">
        <v>4318</v>
      </c>
      <c r="L1186" s="7" t="s">
        <v>179</v>
      </c>
      <c r="M1186" s="7"/>
      <c r="N1186" s="7" t="s">
        <v>292</v>
      </c>
      <c r="O1186" s="7" t="s">
        <v>8</v>
      </c>
      <c r="P1186" s="7" t="s">
        <v>4634</v>
      </c>
      <c r="Q1186" s="7" t="s">
        <v>9</v>
      </c>
      <c r="R1186" s="7" t="s">
        <v>4495</v>
      </c>
      <c r="S1186" s="7" t="s">
        <v>228</v>
      </c>
      <c r="T1186" s="7" t="s">
        <v>229</v>
      </c>
    </row>
    <row r="1187" spans="1:20" x14ac:dyDescent="0.3">
      <c r="A1187" s="7" t="s">
        <v>234</v>
      </c>
      <c r="B1187" s="7" t="s">
        <v>4432</v>
      </c>
      <c r="C1187" s="8" t="s">
        <v>1652</v>
      </c>
      <c r="D1187" s="7">
        <v>13.93</v>
      </c>
      <c r="E1187" s="7" t="s">
        <v>249</v>
      </c>
      <c r="F1187" s="7" t="s">
        <v>4635</v>
      </c>
      <c r="G1187" s="7" t="s">
        <v>4285</v>
      </c>
      <c r="H1187" s="7" t="s">
        <v>4636</v>
      </c>
      <c r="I1187" s="7">
        <v>1</v>
      </c>
      <c r="J1187" s="7" t="s">
        <v>175</v>
      </c>
      <c r="K1187" s="7" t="s">
        <v>4318</v>
      </c>
      <c r="L1187" s="7" t="s">
        <v>179</v>
      </c>
      <c r="M1187" s="7"/>
      <c r="N1187" s="7" t="s">
        <v>249</v>
      </c>
      <c r="O1187" s="7" t="s">
        <v>8</v>
      </c>
      <c r="P1187" s="7" t="s">
        <v>4637</v>
      </c>
      <c r="Q1187" s="7" t="s">
        <v>9</v>
      </c>
      <c r="R1187" s="7" t="s">
        <v>4495</v>
      </c>
      <c r="S1187" s="7" t="s">
        <v>228</v>
      </c>
      <c r="T1187" s="7" t="s">
        <v>229</v>
      </c>
    </row>
    <row r="1188" spans="1:20" x14ac:dyDescent="0.3">
      <c r="A1188" s="7" t="s">
        <v>234</v>
      </c>
      <c r="B1188" s="7" t="s">
        <v>4432</v>
      </c>
      <c r="C1188" s="8" t="s">
        <v>1652</v>
      </c>
      <c r="D1188" s="7">
        <v>13.93</v>
      </c>
      <c r="E1188" s="7" t="s">
        <v>1412</v>
      </c>
      <c r="F1188" s="7" t="s">
        <v>4638</v>
      </c>
      <c r="G1188" s="7" t="s">
        <v>4285</v>
      </c>
      <c r="H1188" s="7" t="s">
        <v>4639</v>
      </c>
      <c r="I1188" s="7">
        <v>1</v>
      </c>
      <c r="J1188" s="7" t="s">
        <v>175</v>
      </c>
      <c r="K1188" s="7" t="s">
        <v>4318</v>
      </c>
      <c r="L1188" s="7" t="s">
        <v>179</v>
      </c>
      <c r="M1188" s="7"/>
      <c r="N1188" s="7" t="s">
        <v>249</v>
      </c>
      <c r="O1188" s="7" t="s">
        <v>8</v>
      </c>
      <c r="P1188" s="7" t="s">
        <v>4640</v>
      </c>
      <c r="Q1188" s="7" t="s">
        <v>9</v>
      </c>
      <c r="R1188" s="7" t="s">
        <v>4495</v>
      </c>
      <c r="S1188" s="7" t="s">
        <v>228</v>
      </c>
      <c r="T1188" s="7" t="s">
        <v>229</v>
      </c>
    </row>
    <row r="1189" spans="1:20" x14ac:dyDescent="0.3">
      <c r="A1189" s="7" t="s">
        <v>234</v>
      </c>
      <c r="B1189" s="7" t="s">
        <v>4432</v>
      </c>
      <c r="C1189" s="8" t="s">
        <v>1652</v>
      </c>
      <c r="D1189" s="7">
        <v>13.93</v>
      </c>
      <c r="E1189" s="7" t="s">
        <v>249</v>
      </c>
      <c r="F1189" s="7" t="s">
        <v>4641</v>
      </c>
      <c r="G1189" s="7" t="s">
        <v>4285</v>
      </c>
      <c r="H1189" s="7" t="s">
        <v>4642</v>
      </c>
      <c r="I1189" s="7">
        <v>1</v>
      </c>
      <c r="J1189" s="7" t="s">
        <v>175</v>
      </c>
      <c r="K1189" s="7" t="s">
        <v>4318</v>
      </c>
      <c r="L1189" s="7" t="s">
        <v>179</v>
      </c>
      <c r="M1189" s="7"/>
      <c r="N1189" s="7" t="s">
        <v>249</v>
      </c>
      <c r="O1189" s="7" t="s">
        <v>8</v>
      </c>
      <c r="P1189" s="7" t="s">
        <v>4643</v>
      </c>
      <c r="Q1189" s="7" t="s">
        <v>9</v>
      </c>
      <c r="R1189" s="7" t="s">
        <v>4495</v>
      </c>
      <c r="S1189" s="7" t="s">
        <v>228</v>
      </c>
      <c r="T1189" s="7" t="s">
        <v>229</v>
      </c>
    </row>
    <row r="1190" spans="1:20" x14ac:dyDescent="0.3">
      <c r="A1190" s="7" t="s">
        <v>234</v>
      </c>
      <c r="B1190" s="7" t="s">
        <v>4432</v>
      </c>
      <c r="C1190" s="8" t="s">
        <v>1652</v>
      </c>
      <c r="D1190" s="7">
        <v>13.93</v>
      </c>
      <c r="E1190" s="7" t="s">
        <v>249</v>
      </c>
      <c r="F1190" s="7" t="s">
        <v>4644</v>
      </c>
      <c r="G1190" s="7" t="s">
        <v>4335</v>
      </c>
      <c r="H1190" s="7" t="s">
        <v>4645</v>
      </c>
      <c r="I1190" s="7">
        <v>1</v>
      </c>
      <c r="J1190" s="7" t="s">
        <v>175</v>
      </c>
      <c r="K1190" s="7" t="s">
        <v>4318</v>
      </c>
      <c r="L1190" s="7" t="s">
        <v>179</v>
      </c>
      <c r="M1190" s="7"/>
      <c r="N1190" s="7" t="s">
        <v>249</v>
      </c>
      <c r="O1190" s="7" t="s">
        <v>8</v>
      </c>
      <c r="P1190" s="7" t="s">
        <v>4646</v>
      </c>
      <c r="Q1190" s="7" t="s">
        <v>9</v>
      </c>
      <c r="R1190" s="7" t="s">
        <v>4495</v>
      </c>
      <c r="S1190" s="7" t="s">
        <v>228</v>
      </c>
      <c r="T1190" s="7" t="s">
        <v>229</v>
      </c>
    </row>
    <row r="1191" spans="1:20" x14ac:dyDescent="0.3">
      <c r="A1191" s="7" t="s">
        <v>234</v>
      </c>
      <c r="B1191" s="7" t="s">
        <v>4432</v>
      </c>
      <c r="C1191" s="8" t="s">
        <v>1652</v>
      </c>
      <c r="D1191" s="7">
        <v>13.93</v>
      </c>
      <c r="E1191" s="7" t="s">
        <v>284</v>
      </c>
      <c r="F1191" s="7" t="s">
        <v>4647</v>
      </c>
      <c r="G1191" s="7" t="s">
        <v>4285</v>
      </c>
      <c r="H1191" s="7" t="s">
        <v>4648</v>
      </c>
      <c r="I1191" s="7">
        <v>1</v>
      </c>
      <c r="J1191" s="7" t="s">
        <v>175</v>
      </c>
      <c r="K1191" s="7" t="s">
        <v>4318</v>
      </c>
      <c r="L1191" s="7" t="s">
        <v>179</v>
      </c>
      <c r="M1191" s="7"/>
      <c r="N1191" s="7" t="s">
        <v>284</v>
      </c>
      <c r="O1191" s="7" t="s">
        <v>8</v>
      </c>
      <c r="P1191" s="7" t="s">
        <v>4649</v>
      </c>
      <c r="Q1191" s="7" t="s">
        <v>9</v>
      </c>
      <c r="R1191" s="7" t="s">
        <v>4495</v>
      </c>
      <c r="S1191" s="7" t="s">
        <v>228</v>
      </c>
      <c r="T1191" s="7" t="s">
        <v>229</v>
      </c>
    </row>
    <row r="1192" spans="1:20" x14ac:dyDescent="0.3">
      <c r="A1192" s="7" t="s">
        <v>234</v>
      </c>
      <c r="B1192" s="7" t="s">
        <v>4432</v>
      </c>
      <c r="C1192" s="8" t="s">
        <v>1652</v>
      </c>
      <c r="D1192" s="7">
        <v>13.93</v>
      </c>
      <c r="E1192" s="7" t="s">
        <v>730</v>
      </c>
      <c r="F1192" s="7" t="s">
        <v>4650</v>
      </c>
      <c r="G1192" s="7" t="s">
        <v>4285</v>
      </c>
      <c r="H1192" s="7" t="s">
        <v>4651</v>
      </c>
      <c r="I1192" s="7">
        <v>1</v>
      </c>
      <c r="J1192" s="7" t="s">
        <v>175</v>
      </c>
      <c r="K1192" s="7" t="s">
        <v>4318</v>
      </c>
      <c r="L1192" s="7" t="s">
        <v>179</v>
      </c>
      <c r="M1192" s="7"/>
      <c r="N1192" s="7" t="s">
        <v>249</v>
      </c>
      <c r="O1192" s="7" t="s">
        <v>8</v>
      </c>
      <c r="P1192" s="7" t="s">
        <v>4652</v>
      </c>
      <c r="Q1192" s="7" t="s">
        <v>9</v>
      </c>
      <c r="R1192" s="7" t="s">
        <v>4495</v>
      </c>
      <c r="S1192" s="7" t="s">
        <v>228</v>
      </c>
      <c r="T1192" s="7" t="s">
        <v>229</v>
      </c>
    </row>
    <row r="1193" spans="1:20" x14ac:dyDescent="0.3">
      <c r="A1193" s="7" t="s">
        <v>234</v>
      </c>
      <c r="B1193" s="7" t="s">
        <v>4432</v>
      </c>
      <c r="C1193" s="8" t="s">
        <v>1652</v>
      </c>
      <c r="D1193" s="7">
        <v>13.93</v>
      </c>
      <c r="E1193" s="7" t="s">
        <v>249</v>
      </c>
      <c r="F1193" s="7" t="s">
        <v>4653</v>
      </c>
      <c r="G1193" s="7" t="s">
        <v>4285</v>
      </c>
      <c r="H1193" s="7" t="s">
        <v>4654</v>
      </c>
      <c r="I1193" s="7">
        <v>1</v>
      </c>
      <c r="J1193" s="7" t="s">
        <v>175</v>
      </c>
      <c r="K1193" s="7" t="s">
        <v>4318</v>
      </c>
      <c r="L1193" s="7" t="s">
        <v>179</v>
      </c>
      <c r="M1193" s="7"/>
      <c r="N1193" s="7" t="s">
        <v>249</v>
      </c>
      <c r="O1193" s="7" t="s">
        <v>8</v>
      </c>
      <c r="P1193" s="7" t="s">
        <v>4655</v>
      </c>
      <c r="Q1193" s="7" t="s">
        <v>9</v>
      </c>
      <c r="R1193" s="7" t="s">
        <v>4495</v>
      </c>
      <c r="S1193" s="7" t="s">
        <v>228</v>
      </c>
      <c r="T1193" s="7" t="s">
        <v>229</v>
      </c>
    </row>
    <row r="1194" spans="1:20" x14ac:dyDescent="0.3">
      <c r="A1194" s="7" t="s">
        <v>234</v>
      </c>
      <c r="B1194" s="7" t="s">
        <v>4432</v>
      </c>
      <c r="C1194" s="8" t="s">
        <v>1652</v>
      </c>
      <c r="D1194" s="7">
        <v>13.93</v>
      </c>
      <c r="E1194" s="7" t="s">
        <v>790</v>
      </c>
      <c r="F1194" s="7" t="s">
        <v>4656</v>
      </c>
      <c r="G1194" s="7" t="s">
        <v>4285</v>
      </c>
      <c r="H1194" s="7" t="s">
        <v>4657</v>
      </c>
      <c r="I1194" s="7">
        <v>1</v>
      </c>
      <c r="J1194" s="7" t="s">
        <v>175</v>
      </c>
      <c r="K1194" s="7" t="s">
        <v>4318</v>
      </c>
      <c r="L1194" s="7" t="s">
        <v>179</v>
      </c>
      <c r="M1194" s="7"/>
      <c r="N1194" s="7" t="s">
        <v>249</v>
      </c>
      <c r="O1194" s="7" t="s">
        <v>8</v>
      </c>
      <c r="P1194" s="7" t="s">
        <v>4658</v>
      </c>
      <c r="Q1194" s="7" t="s">
        <v>9</v>
      </c>
      <c r="R1194" s="7" t="s">
        <v>4495</v>
      </c>
      <c r="S1194" s="7" t="s">
        <v>228</v>
      </c>
      <c r="T1194" s="7" t="s">
        <v>229</v>
      </c>
    </row>
    <row r="1195" spans="1:20" x14ac:dyDescent="0.3">
      <c r="A1195" s="7" t="s">
        <v>234</v>
      </c>
      <c r="B1195" s="7" t="s">
        <v>4432</v>
      </c>
      <c r="C1195" s="8" t="s">
        <v>1652</v>
      </c>
      <c r="D1195" s="7">
        <v>13.93</v>
      </c>
      <c r="E1195" s="7" t="s">
        <v>324</v>
      </c>
      <c r="F1195" s="7" t="s">
        <v>4659</v>
      </c>
      <c r="G1195" s="7" t="s">
        <v>4285</v>
      </c>
      <c r="H1195" s="7" t="s">
        <v>4660</v>
      </c>
      <c r="I1195" s="7">
        <v>1</v>
      </c>
      <c r="J1195" s="7" t="s">
        <v>175</v>
      </c>
      <c r="K1195" s="7" t="s">
        <v>4318</v>
      </c>
      <c r="L1195" s="7" t="s">
        <v>179</v>
      </c>
      <c r="M1195" s="7"/>
      <c r="N1195" s="7" t="s">
        <v>249</v>
      </c>
      <c r="O1195" s="7" t="s">
        <v>8</v>
      </c>
      <c r="P1195" s="7" t="s">
        <v>4661</v>
      </c>
      <c r="Q1195" s="7" t="s">
        <v>9</v>
      </c>
      <c r="R1195" s="7" t="s">
        <v>4495</v>
      </c>
      <c r="S1195" s="7" t="s">
        <v>228</v>
      </c>
      <c r="T1195" s="7" t="s">
        <v>229</v>
      </c>
    </row>
    <row r="1196" spans="1:20" x14ac:dyDescent="0.3">
      <c r="A1196" s="7" t="s">
        <v>234</v>
      </c>
      <c r="B1196" s="7" t="s">
        <v>4432</v>
      </c>
      <c r="C1196" s="8" t="s">
        <v>1652</v>
      </c>
      <c r="D1196" s="7">
        <v>13.93</v>
      </c>
      <c r="E1196" s="7" t="s">
        <v>249</v>
      </c>
      <c r="F1196" s="7" t="s">
        <v>4662</v>
      </c>
      <c r="G1196" s="7" t="s">
        <v>4285</v>
      </c>
      <c r="H1196" s="7" t="s">
        <v>4663</v>
      </c>
      <c r="I1196" s="7">
        <v>1</v>
      </c>
      <c r="J1196" s="7" t="s">
        <v>175</v>
      </c>
      <c r="K1196" s="7" t="s">
        <v>4318</v>
      </c>
      <c r="L1196" s="7" t="s">
        <v>179</v>
      </c>
      <c r="M1196" s="7"/>
      <c r="N1196" s="7" t="s">
        <v>249</v>
      </c>
      <c r="O1196" s="7" t="s">
        <v>8</v>
      </c>
      <c r="P1196" s="7" t="s">
        <v>4664</v>
      </c>
      <c r="Q1196" s="7" t="s">
        <v>9</v>
      </c>
      <c r="R1196" s="7" t="s">
        <v>4495</v>
      </c>
      <c r="S1196" s="7" t="s">
        <v>228</v>
      </c>
      <c r="T1196" s="7" t="s">
        <v>229</v>
      </c>
    </row>
    <row r="1197" spans="1:20" x14ac:dyDescent="0.3">
      <c r="A1197" s="7" t="s">
        <v>234</v>
      </c>
      <c r="B1197" s="7" t="s">
        <v>4432</v>
      </c>
      <c r="C1197" s="8" t="s">
        <v>1652</v>
      </c>
      <c r="D1197" s="7">
        <v>13.93</v>
      </c>
      <c r="E1197" s="7" t="s">
        <v>790</v>
      </c>
      <c r="F1197" s="7" t="s">
        <v>4665</v>
      </c>
      <c r="G1197" s="7" t="s">
        <v>4285</v>
      </c>
      <c r="H1197" s="7" t="s">
        <v>4666</v>
      </c>
      <c r="I1197" s="7">
        <v>1</v>
      </c>
      <c r="J1197" s="7" t="s">
        <v>175</v>
      </c>
      <c r="K1197" s="7" t="s">
        <v>4318</v>
      </c>
      <c r="L1197" s="7" t="s">
        <v>179</v>
      </c>
      <c r="M1197" s="7"/>
      <c r="N1197" s="7" t="s">
        <v>790</v>
      </c>
      <c r="O1197" s="7" t="s">
        <v>8</v>
      </c>
      <c r="P1197" s="7" t="s">
        <v>4667</v>
      </c>
      <c r="Q1197" s="7" t="s">
        <v>9</v>
      </c>
      <c r="R1197" s="7" t="s">
        <v>4495</v>
      </c>
      <c r="S1197" s="7" t="s">
        <v>228</v>
      </c>
      <c r="T1197" s="7" t="s">
        <v>229</v>
      </c>
    </row>
    <row r="1198" spans="1:20" x14ac:dyDescent="0.3">
      <c r="A1198" s="7" t="s">
        <v>234</v>
      </c>
      <c r="B1198" s="7" t="s">
        <v>4432</v>
      </c>
      <c r="C1198" s="8" t="s">
        <v>1652</v>
      </c>
      <c r="D1198" s="7">
        <v>13.93</v>
      </c>
      <c r="E1198" s="7" t="s">
        <v>324</v>
      </c>
      <c r="F1198" s="7" t="s">
        <v>4668</v>
      </c>
      <c r="G1198" s="7" t="s">
        <v>4285</v>
      </c>
      <c r="H1198" s="7" t="s">
        <v>4669</v>
      </c>
      <c r="I1198" s="7">
        <v>1</v>
      </c>
      <c r="J1198" s="7" t="s">
        <v>175</v>
      </c>
      <c r="K1198" s="7" t="s">
        <v>4318</v>
      </c>
      <c r="L1198" s="7" t="s">
        <v>179</v>
      </c>
      <c r="M1198" s="7"/>
      <c r="N1198" s="7" t="s">
        <v>249</v>
      </c>
      <c r="O1198" s="7" t="s">
        <v>8</v>
      </c>
      <c r="P1198" s="7" t="s">
        <v>4670</v>
      </c>
      <c r="Q1198" s="7" t="s">
        <v>9</v>
      </c>
      <c r="R1198" s="7" t="s">
        <v>4495</v>
      </c>
      <c r="S1198" s="7" t="s">
        <v>228</v>
      </c>
      <c r="T1198" s="7" t="s">
        <v>229</v>
      </c>
    </row>
    <row r="1199" spans="1:20" x14ac:dyDescent="0.3">
      <c r="A1199" s="7" t="s">
        <v>234</v>
      </c>
      <c r="B1199" s="7" t="s">
        <v>4432</v>
      </c>
      <c r="C1199" s="8" t="s">
        <v>1652</v>
      </c>
      <c r="D1199" s="7">
        <v>13.93</v>
      </c>
      <c r="E1199" s="7" t="s">
        <v>249</v>
      </c>
      <c r="F1199" s="7" t="s">
        <v>4671</v>
      </c>
      <c r="G1199" s="7" t="s">
        <v>4335</v>
      </c>
      <c r="H1199" s="7" t="s">
        <v>4672</v>
      </c>
      <c r="I1199" s="7">
        <v>1</v>
      </c>
      <c r="J1199" s="7" t="s">
        <v>175</v>
      </c>
      <c r="K1199" s="7" t="s">
        <v>4318</v>
      </c>
      <c r="L1199" s="7" t="s">
        <v>179</v>
      </c>
      <c r="M1199" s="7"/>
      <c r="N1199" s="7" t="s">
        <v>249</v>
      </c>
      <c r="O1199" s="7" t="s">
        <v>8</v>
      </c>
      <c r="P1199" s="7" t="s">
        <v>4673</v>
      </c>
      <c r="Q1199" s="7" t="s">
        <v>9</v>
      </c>
      <c r="R1199" s="7" t="s">
        <v>4495</v>
      </c>
      <c r="S1199" s="7" t="s">
        <v>228</v>
      </c>
      <c r="T1199" s="7" t="s">
        <v>229</v>
      </c>
    </row>
    <row r="1200" spans="1:20" x14ac:dyDescent="0.3">
      <c r="A1200" s="7" t="s">
        <v>234</v>
      </c>
      <c r="B1200" s="7" t="s">
        <v>4432</v>
      </c>
      <c r="C1200" s="8" t="s">
        <v>1652</v>
      </c>
      <c r="D1200" s="7">
        <v>13.93</v>
      </c>
      <c r="E1200" s="7" t="s">
        <v>249</v>
      </c>
      <c r="F1200" s="7" t="s">
        <v>4674</v>
      </c>
      <c r="G1200" s="7" t="s">
        <v>4285</v>
      </c>
      <c r="H1200" s="7" t="s">
        <v>4675</v>
      </c>
      <c r="I1200" s="7">
        <v>1</v>
      </c>
      <c r="J1200" s="7" t="s">
        <v>175</v>
      </c>
      <c r="K1200" s="7" t="s">
        <v>4318</v>
      </c>
      <c r="L1200" s="7" t="s">
        <v>179</v>
      </c>
      <c r="M1200" s="7"/>
      <c r="N1200" s="7" t="s">
        <v>249</v>
      </c>
      <c r="O1200" s="7" t="s">
        <v>8</v>
      </c>
      <c r="P1200" s="7" t="s">
        <v>4676</v>
      </c>
      <c r="Q1200" s="7" t="s">
        <v>9</v>
      </c>
      <c r="R1200" s="7" t="s">
        <v>4495</v>
      </c>
      <c r="S1200" s="7" t="s">
        <v>228</v>
      </c>
      <c r="T1200" s="7" t="s">
        <v>229</v>
      </c>
    </row>
    <row r="1201" spans="1:20" x14ac:dyDescent="0.3">
      <c r="A1201" s="7" t="s">
        <v>234</v>
      </c>
      <c r="B1201" s="7" t="s">
        <v>4432</v>
      </c>
      <c r="C1201" s="8" t="s">
        <v>1652</v>
      </c>
      <c r="D1201" s="7">
        <v>13.93</v>
      </c>
      <c r="E1201" s="7" t="s">
        <v>277</v>
      </c>
      <c r="F1201" s="7" t="s">
        <v>4677</v>
      </c>
      <c r="G1201" s="7" t="s">
        <v>4335</v>
      </c>
      <c r="H1201" s="7" t="s">
        <v>4678</v>
      </c>
      <c r="I1201" s="7">
        <v>1</v>
      </c>
      <c r="J1201" s="7" t="s">
        <v>175</v>
      </c>
      <c r="K1201" s="7" t="s">
        <v>4318</v>
      </c>
      <c r="L1201" s="7" t="s">
        <v>179</v>
      </c>
      <c r="M1201" s="7"/>
      <c r="N1201" s="7" t="s">
        <v>277</v>
      </c>
      <c r="O1201" s="7" t="s">
        <v>8</v>
      </c>
      <c r="P1201" s="7" t="s">
        <v>4679</v>
      </c>
      <c r="Q1201" s="7" t="s">
        <v>9</v>
      </c>
      <c r="R1201" s="7" t="s">
        <v>4495</v>
      </c>
      <c r="S1201" s="7" t="s">
        <v>228</v>
      </c>
      <c r="T1201" s="7" t="s">
        <v>229</v>
      </c>
    </row>
    <row r="1202" spans="1:20" x14ac:dyDescent="0.3">
      <c r="A1202" s="7" t="s">
        <v>234</v>
      </c>
      <c r="B1202" s="7" t="s">
        <v>4432</v>
      </c>
      <c r="C1202" s="8" t="s">
        <v>1652</v>
      </c>
      <c r="D1202" s="7">
        <v>13.93</v>
      </c>
      <c r="E1202" s="7" t="s">
        <v>249</v>
      </c>
      <c r="F1202" s="7" t="s">
        <v>4680</v>
      </c>
      <c r="G1202" s="7" t="s">
        <v>4285</v>
      </c>
      <c r="H1202" s="7" t="s">
        <v>4681</v>
      </c>
      <c r="I1202" s="7">
        <v>1</v>
      </c>
      <c r="J1202" s="7" t="s">
        <v>175</v>
      </c>
      <c r="K1202" s="7" t="s">
        <v>4318</v>
      </c>
      <c r="L1202" s="7" t="s">
        <v>179</v>
      </c>
      <c r="M1202" s="7"/>
      <c r="N1202" s="7" t="s">
        <v>249</v>
      </c>
      <c r="O1202" s="7" t="s">
        <v>8</v>
      </c>
      <c r="P1202" s="7" t="s">
        <v>4682</v>
      </c>
      <c r="Q1202" s="7" t="s">
        <v>9</v>
      </c>
      <c r="R1202" s="7" t="s">
        <v>4495</v>
      </c>
      <c r="S1202" s="7" t="s">
        <v>228</v>
      </c>
      <c r="T1202" s="7" t="s">
        <v>229</v>
      </c>
    </row>
    <row r="1203" spans="1:20" x14ac:dyDescent="0.3">
      <c r="A1203" s="7" t="s">
        <v>234</v>
      </c>
      <c r="B1203" s="7" t="s">
        <v>4432</v>
      </c>
      <c r="C1203" s="8" t="s">
        <v>1652</v>
      </c>
      <c r="D1203" s="7">
        <v>13.93</v>
      </c>
      <c r="E1203" s="7" t="s">
        <v>730</v>
      </c>
      <c r="F1203" s="7" t="s">
        <v>4683</v>
      </c>
      <c r="G1203" s="7" t="s">
        <v>4285</v>
      </c>
      <c r="H1203" s="7" t="s">
        <v>4684</v>
      </c>
      <c r="I1203" s="7">
        <v>1</v>
      </c>
      <c r="J1203" s="7" t="s">
        <v>175</v>
      </c>
      <c r="K1203" s="7" t="s">
        <v>4318</v>
      </c>
      <c r="L1203" s="7" t="s">
        <v>179</v>
      </c>
      <c r="M1203" s="7"/>
      <c r="N1203" s="7" t="s">
        <v>730</v>
      </c>
      <c r="O1203" s="7" t="s">
        <v>8</v>
      </c>
      <c r="P1203" s="7" t="s">
        <v>4685</v>
      </c>
      <c r="Q1203" s="7" t="s">
        <v>9</v>
      </c>
      <c r="R1203" s="7" t="s">
        <v>4495</v>
      </c>
      <c r="S1203" s="7" t="s">
        <v>228</v>
      </c>
      <c r="T1203" s="7" t="s">
        <v>229</v>
      </c>
    </row>
    <row r="1204" spans="1:20" x14ac:dyDescent="0.3">
      <c r="A1204" s="7" t="s">
        <v>234</v>
      </c>
      <c r="B1204" s="7" t="s">
        <v>4432</v>
      </c>
      <c r="C1204" s="8" t="s">
        <v>1652</v>
      </c>
      <c r="D1204" s="7">
        <v>13.93</v>
      </c>
      <c r="E1204" s="7" t="s">
        <v>730</v>
      </c>
      <c r="F1204" s="7" t="s">
        <v>4686</v>
      </c>
      <c r="G1204" s="7" t="s">
        <v>4285</v>
      </c>
      <c r="H1204" s="7" t="s">
        <v>4687</v>
      </c>
      <c r="I1204" s="7">
        <v>1</v>
      </c>
      <c r="J1204" s="7" t="s">
        <v>175</v>
      </c>
      <c r="K1204" s="7" t="s">
        <v>4688</v>
      </c>
      <c r="L1204" s="7" t="s">
        <v>179</v>
      </c>
      <c r="M1204" s="7"/>
      <c r="N1204" s="7" t="s">
        <v>730</v>
      </c>
      <c r="O1204" s="7" t="s">
        <v>8</v>
      </c>
      <c r="P1204" s="7" t="s">
        <v>4689</v>
      </c>
      <c r="Q1204" s="7" t="s">
        <v>9</v>
      </c>
      <c r="R1204" s="7" t="s">
        <v>4495</v>
      </c>
      <c r="S1204" s="7" t="s">
        <v>228</v>
      </c>
      <c r="T1204" s="7" t="s">
        <v>229</v>
      </c>
    </row>
    <row r="1205" spans="1:20" x14ac:dyDescent="0.3">
      <c r="A1205" s="7" t="s">
        <v>234</v>
      </c>
      <c r="B1205" s="7" t="s">
        <v>4432</v>
      </c>
      <c r="C1205" s="8" t="s">
        <v>1652</v>
      </c>
      <c r="D1205" s="7">
        <v>13.93</v>
      </c>
      <c r="E1205" s="7" t="s">
        <v>271</v>
      </c>
      <c r="F1205" s="7" t="s">
        <v>4690</v>
      </c>
      <c r="G1205" s="7" t="s">
        <v>4285</v>
      </c>
      <c r="H1205" s="7" t="s">
        <v>4691</v>
      </c>
      <c r="I1205" s="7">
        <v>1</v>
      </c>
      <c r="J1205" s="7" t="s">
        <v>175</v>
      </c>
      <c r="K1205" s="7" t="s">
        <v>4692</v>
      </c>
      <c r="L1205" s="7" t="s">
        <v>179</v>
      </c>
      <c r="M1205" s="7"/>
      <c r="N1205" s="7" t="s">
        <v>271</v>
      </c>
      <c r="O1205" s="7" t="s">
        <v>8</v>
      </c>
      <c r="P1205" s="7" t="s">
        <v>4693</v>
      </c>
      <c r="Q1205" s="7" t="s">
        <v>9</v>
      </c>
      <c r="R1205" s="7" t="s">
        <v>4495</v>
      </c>
      <c r="S1205" s="7" t="s">
        <v>228</v>
      </c>
      <c r="T1205" s="7" t="s">
        <v>229</v>
      </c>
    </row>
    <row r="1206" spans="1:20" x14ac:dyDescent="0.3">
      <c r="A1206" s="7" t="s">
        <v>234</v>
      </c>
      <c r="B1206" s="7" t="s">
        <v>4432</v>
      </c>
      <c r="C1206" s="8" t="s">
        <v>1652</v>
      </c>
      <c r="D1206" s="7">
        <v>13.93</v>
      </c>
      <c r="E1206" s="7" t="s">
        <v>249</v>
      </c>
      <c r="F1206" s="7" t="s">
        <v>4694</v>
      </c>
      <c r="G1206" s="7" t="s">
        <v>4285</v>
      </c>
      <c r="H1206" s="7" t="s">
        <v>4695</v>
      </c>
      <c r="I1206" s="7">
        <v>1</v>
      </c>
      <c r="J1206" s="7" t="s">
        <v>175</v>
      </c>
      <c r="K1206" s="7" t="s">
        <v>4692</v>
      </c>
      <c r="L1206" s="7" t="s">
        <v>179</v>
      </c>
      <c r="M1206" s="7"/>
      <c r="N1206" s="7" t="s">
        <v>259</v>
      </c>
      <c r="O1206" s="7" t="s">
        <v>8</v>
      </c>
      <c r="P1206" s="7" t="s">
        <v>4696</v>
      </c>
      <c r="Q1206" s="7" t="s">
        <v>9</v>
      </c>
      <c r="R1206" s="7" t="s">
        <v>4495</v>
      </c>
      <c r="S1206" s="7" t="s">
        <v>228</v>
      </c>
      <c r="T1206" s="7" t="s">
        <v>229</v>
      </c>
    </row>
    <row r="1207" spans="1:20" x14ac:dyDescent="0.3">
      <c r="A1207" s="7" t="s">
        <v>234</v>
      </c>
      <c r="B1207" s="7" t="s">
        <v>4432</v>
      </c>
      <c r="C1207" s="8" t="s">
        <v>1652</v>
      </c>
      <c r="D1207" s="7">
        <v>13.93</v>
      </c>
      <c r="E1207" s="7" t="s">
        <v>790</v>
      </c>
      <c r="F1207" s="7" t="s">
        <v>4697</v>
      </c>
      <c r="G1207" s="7" t="s">
        <v>4285</v>
      </c>
      <c r="H1207" s="7" t="s">
        <v>4698</v>
      </c>
      <c r="I1207" s="7">
        <v>1</v>
      </c>
      <c r="J1207" s="7" t="s">
        <v>175</v>
      </c>
      <c r="K1207" s="7" t="s">
        <v>4699</v>
      </c>
      <c r="L1207" s="7" t="s">
        <v>179</v>
      </c>
      <c r="M1207" s="7"/>
      <c r="N1207" s="7" t="s">
        <v>249</v>
      </c>
      <c r="O1207" s="7" t="s">
        <v>8</v>
      </c>
      <c r="P1207" s="7" t="s">
        <v>4700</v>
      </c>
      <c r="Q1207" s="7" t="s">
        <v>9</v>
      </c>
      <c r="R1207" s="7" t="s">
        <v>4495</v>
      </c>
      <c r="S1207" s="7" t="s">
        <v>228</v>
      </c>
      <c r="T1207" s="7" t="s">
        <v>229</v>
      </c>
    </row>
    <row r="1208" spans="1:20" x14ac:dyDescent="0.3">
      <c r="A1208" s="7" t="s">
        <v>705</v>
      </c>
      <c r="B1208" s="7" t="s">
        <v>4432</v>
      </c>
      <c r="C1208" s="8" t="s">
        <v>1652</v>
      </c>
      <c r="D1208" s="7">
        <v>13.93</v>
      </c>
      <c r="E1208" s="7" t="s">
        <v>706</v>
      </c>
      <c r="F1208" s="7" t="s">
        <v>4734</v>
      </c>
      <c r="G1208" s="7" t="s">
        <v>4285</v>
      </c>
      <c r="H1208" s="7" t="s">
        <v>4735</v>
      </c>
      <c r="I1208" s="7">
        <v>1</v>
      </c>
      <c r="J1208" s="7" t="s">
        <v>175</v>
      </c>
      <c r="K1208" s="7" t="s">
        <v>1865</v>
      </c>
      <c r="L1208" s="7" t="s">
        <v>179</v>
      </c>
      <c r="M1208" s="7"/>
      <c r="N1208" s="7" t="s">
        <v>706</v>
      </c>
      <c r="O1208" s="7" t="s">
        <v>8</v>
      </c>
      <c r="P1208" s="7" t="s">
        <v>4736</v>
      </c>
      <c r="Q1208" s="7" t="s">
        <v>9</v>
      </c>
      <c r="R1208" s="7" t="s">
        <v>4495</v>
      </c>
      <c r="S1208" s="7" t="s">
        <v>228</v>
      </c>
      <c r="T1208" s="7" t="s">
        <v>229</v>
      </c>
    </row>
    <row r="1209" spans="1:20" x14ac:dyDescent="0.3">
      <c r="A1209" s="7" t="s">
        <v>705</v>
      </c>
      <c r="B1209" s="7" t="s">
        <v>4432</v>
      </c>
      <c r="C1209" s="8" t="s">
        <v>1652</v>
      </c>
      <c r="D1209" s="7">
        <v>13.93</v>
      </c>
      <c r="E1209" s="7" t="s">
        <v>706</v>
      </c>
      <c r="F1209" s="7" t="s">
        <v>4737</v>
      </c>
      <c r="G1209" s="7" t="s">
        <v>4285</v>
      </c>
      <c r="H1209" s="7" t="s">
        <v>4738</v>
      </c>
      <c r="I1209" s="7">
        <v>1</v>
      </c>
      <c r="J1209" s="7" t="s">
        <v>175</v>
      </c>
      <c r="K1209" s="7" t="s">
        <v>4732</v>
      </c>
      <c r="L1209" s="7" t="s">
        <v>179</v>
      </c>
      <c r="M1209" s="7"/>
      <c r="N1209" s="7" t="s">
        <v>706</v>
      </c>
      <c r="O1209" s="7" t="s">
        <v>8</v>
      </c>
      <c r="P1209" s="7" t="s">
        <v>4739</v>
      </c>
      <c r="Q1209" s="7" t="s">
        <v>9</v>
      </c>
      <c r="R1209" s="7" t="s">
        <v>4495</v>
      </c>
      <c r="S1209" s="7" t="s">
        <v>228</v>
      </c>
      <c r="T1209" s="7" t="s">
        <v>229</v>
      </c>
    </row>
    <row r="1210" spans="1:20" x14ac:dyDescent="0.3">
      <c r="A1210" s="7" t="s">
        <v>705</v>
      </c>
      <c r="B1210" s="7" t="s">
        <v>4432</v>
      </c>
      <c r="C1210" s="8" t="s">
        <v>1652</v>
      </c>
      <c r="D1210" s="7">
        <v>13.93</v>
      </c>
      <c r="E1210" s="7" t="s">
        <v>706</v>
      </c>
      <c r="F1210" s="7" t="s">
        <v>4740</v>
      </c>
      <c r="G1210" s="7" t="s">
        <v>4285</v>
      </c>
      <c r="H1210" s="7" t="s">
        <v>4741</v>
      </c>
      <c r="I1210" s="7">
        <v>1</v>
      </c>
      <c r="J1210" s="7" t="s">
        <v>175</v>
      </c>
      <c r="K1210" s="7" t="s">
        <v>4742</v>
      </c>
      <c r="L1210" s="7" t="s">
        <v>179</v>
      </c>
      <c r="M1210" s="7"/>
      <c r="N1210" s="7" t="s">
        <v>706</v>
      </c>
      <c r="O1210" s="7" t="s">
        <v>8</v>
      </c>
      <c r="P1210" s="7" t="s">
        <v>4743</v>
      </c>
      <c r="Q1210" s="7" t="s">
        <v>9</v>
      </c>
      <c r="R1210" s="7" t="s">
        <v>4495</v>
      </c>
      <c r="S1210" s="7" t="s">
        <v>228</v>
      </c>
      <c r="T1210" s="7" t="s">
        <v>229</v>
      </c>
    </row>
    <row r="1211" spans="1:20" x14ac:dyDescent="0.3">
      <c r="A1211" s="7" t="s">
        <v>705</v>
      </c>
      <c r="B1211" s="7" t="s">
        <v>4432</v>
      </c>
      <c r="C1211" s="8" t="s">
        <v>1652</v>
      </c>
      <c r="D1211" s="7">
        <v>13.93</v>
      </c>
      <c r="E1211" s="7" t="s">
        <v>706</v>
      </c>
      <c r="F1211" s="7" t="s">
        <v>4744</v>
      </c>
      <c r="G1211" s="7" t="s">
        <v>4285</v>
      </c>
      <c r="H1211" s="7" t="s">
        <v>4745</v>
      </c>
      <c r="I1211" s="7">
        <v>1</v>
      </c>
      <c r="J1211" s="7" t="s">
        <v>175</v>
      </c>
      <c r="K1211" s="7" t="s">
        <v>4746</v>
      </c>
      <c r="L1211" s="7" t="s">
        <v>179</v>
      </c>
      <c r="M1211" s="7"/>
      <c r="N1211" s="7" t="s">
        <v>706</v>
      </c>
      <c r="O1211" s="7" t="s">
        <v>8</v>
      </c>
      <c r="P1211" s="7" t="s">
        <v>4747</v>
      </c>
      <c r="Q1211" s="7" t="s">
        <v>9</v>
      </c>
      <c r="R1211" s="7" t="s">
        <v>4495</v>
      </c>
      <c r="S1211" s="7" t="s">
        <v>228</v>
      </c>
      <c r="T1211" s="7" t="s">
        <v>229</v>
      </c>
    </row>
    <row r="1212" spans="1:20" x14ac:dyDescent="0.3">
      <c r="A1212" s="7" t="s">
        <v>705</v>
      </c>
      <c r="B1212" s="7" t="s">
        <v>4432</v>
      </c>
      <c r="C1212" s="8" t="s">
        <v>1652</v>
      </c>
      <c r="D1212" s="7">
        <v>13.93</v>
      </c>
      <c r="E1212" s="7" t="s">
        <v>706</v>
      </c>
      <c r="F1212" s="7" t="s">
        <v>4748</v>
      </c>
      <c r="G1212" s="7" t="s">
        <v>4285</v>
      </c>
      <c r="H1212" s="7" t="s">
        <v>4749</v>
      </c>
      <c r="I1212" s="7">
        <v>1</v>
      </c>
      <c r="J1212" s="7" t="s">
        <v>175</v>
      </c>
      <c r="K1212" s="7" t="s">
        <v>4746</v>
      </c>
      <c r="L1212" s="7" t="s">
        <v>179</v>
      </c>
      <c r="M1212" s="7"/>
      <c r="N1212" s="7" t="s">
        <v>706</v>
      </c>
      <c r="O1212" s="7" t="s">
        <v>8</v>
      </c>
      <c r="P1212" s="7" t="s">
        <v>4750</v>
      </c>
      <c r="Q1212" s="7" t="s">
        <v>9</v>
      </c>
      <c r="R1212" s="7" t="s">
        <v>4495</v>
      </c>
      <c r="S1212" s="7" t="s">
        <v>228</v>
      </c>
      <c r="T1212" s="7" t="s">
        <v>229</v>
      </c>
    </row>
    <row r="1213" spans="1:20" x14ac:dyDescent="0.3">
      <c r="A1213" s="7" t="s">
        <v>705</v>
      </c>
      <c r="B1213" s="7" t="s">
        <v>4432</v>
      </c>
      <c r="C1213" s="8" t="s">
        <v>1652</v>
      </c>
      <c r="D1213" s="7">
        <v>13.93</v>
      </c>
      <c r="E1213" s="7" t="s">
        <v>706</v>
      </c>
      <c r="F1213" s="7" t="s">
        <v>4751</v>
      </c>
      <c r="G1213" s="7" t="s">
        <v>4335</v>
      </c>
      <c r="H1213" s="7" t="s">
        <v>4752</v>
      </c>
      <c r="I1213" s="7">
        <v>1</v>
      </c>
      <c r="J1213" s="7" t="s">
        <v>175</v>
      </c>
      <c r="K1213" s="7" t="s">
        <v>2011</v>
      </c>
      <c r="L1213" s="7" t="s">
        <v>179</v>
      </c>
      <c r="M1213" s="7"/>
      <c r="N1213" s="7" t="s">
        <v>706</v>
      </c>
      <c r="O1213" s="7" t="s">
        <v>8</v>
      </c>
      <c r="P1213" s="7" t="s">
        <v>4753</v>
      </c>
      <c r="Q1213" s="7" t="s">
        <v>9</v>
      </c>
      <c r="R1213" s="7" t="s">
        <v>4495</v>
      </c>
      <c r="S1213" s="7" t="s">
        <v>228</v>
      </c>
      <c r="T1213" s="7" t="s">
        <v>229</v>
      </c>
    </row>
    <row r="1214" spans="1:20" x14ac:dyDescent="0.3">
      <c r="A1214" s="7" t="s">
        <v>705</v>
      </c>
      <c r="B1214" s="7" t="s">
        <v>4432</v>
      </c>
      <c r="C1214" s="8" t="s">
        <v>1652</v>
      </c>
      <c r="D1214" s="7">
        <v>13.93</v>
      </c>
      <c r="E1214" s="7" t="s">
        <v>706</v>
      </c>
      <c r="F1214" s="7" t="s">
        <v>4754</v>
      </c>
      <c r="G1214" s="7" t="s">
        <v>4285</v>
      </c>
      <c r="H1214" s="7" t="s">
        <v>4755</v>
      </c>
      <c r="I1214" s="7">
        <v>1</v>
      </c>
      <c r="J1214" s="7" t="s">
        <v>175</v>
      </c>
      <c r="K1214" s="7" t="s">
        <v>4756</v>
      </c>
      <c r="L1214" s="7" t="s">
        <v>179</v>
      </c>
      <c r="M1214" s="7"/>
      <c r="N1214" s="7" t="s">
        <v>706</v>
      </c>
      <c r="O1214" s="7" t="s">
        <v>8</v>
      </c>
      <c r="P1214" s="7" t="s">
        <v>4757</v>
      </c>
      <c r="Q1214" s="7" t="s">
        <v>9</v>
      </c>
      <c r="R1214" s="7" t="s">
        <v>4495</v>
      </c>
      <c r="S1214" s="7" t="s">
        <v>228</v>
      </c>
      <c r="T1214" s="7" t="s">
        <v>229</v>
      </c>
    </row>
    <row r="1215" spans="1:20" x14ac:dyDescent="0.3">
      <c r="A1215" s="7" t="s">
        <v>705</v>
      </c>
      <c r="B1215" s="7" t="s">
        <v>4432</v>
      </c>
      <c r="C1215" s="8" t="s">
        <v>1652</v>
      </c>
      <c r="D1215" s="7">
        <v>13.93</v>
      </c>
      <c r="E1215" s="7" t="s">
        <v>706</v>
      </c>
      <c r="F1215" s="7" t="s">
        <v>4758</v>
      </c>
      <c r="G1215" s="7" t="s">
        <v>4285</v>
      </c>
      <c r="H1215" s="7" t="s">
        <v>4759</v>
      </c>
      <c r="I1215" s="7">
        <v>1</v>
      </c>
      <c r="J1215" s="7" t="s">
        <v>175</v>
      </c>
      <c r="K1215" s="7" t="s">
        <v>839</v>
      </c>
      <c r="L1215" s="7" t="s">
        <v>179</v>
      </c>
      <c r="M1215" s="7"/>
      <c r="N1215" s="7" t="s">
        <v>706</v>
      </c>
      <c r="O1215" s="7" t="s">
        <v>8</v>
      </c>
      <c r="P1215" s="7" t="s">
        <v>4760</v>
      </c>
      <c r="Q1215" s="7" t="s">
        <v>9</v>
      </c>
      <c r="R1215" s="7" t="s">
        <v>4495</v>
      </c>
      <c r="S1215" s="7" t="s">
        <v>228</v>
      </c>
      <c r="T1215" s="7" t="s">
        <v>229</v>
      </c>
    </row>
    <row r="1216" spans="1:20" x14ac:dyDescent="0.3">
      <c r="A1216" s="7" t="s">
        <v>705</v>
      </c>
      <c r="B1216" s="7" t="s">
        <v>4432</v>
      </c>
      <c r="C1216" s="8" t="s">
        <v>1652</v>
      </c>
      <c r="D1216" s="7">
        <v>13.93</v>
      </c>
      <c r="E1216" s="7" t="s">
        <v>706</v>
      </c>
      <c r="F1216" s="7" t="s">
        <v>4761</v>
      </c>
      <c r="G1216" s="7" t="s">
        <v>4285</v>
      </c>
      <c r="H1216" s="7" t="s">
        <v>4762</v>
      </c>
      <c r="I1216" s="7">
        <v>1</v>
      </c>
      <c r="J1216" s="7" t="s">
        <v>175</v>
      </c>
      <c r="K1216" s="7" t="s">
        <v>438</v>
      </c>
      <c r="L1216" s="7" t="s">
        <v>179</v>
      </c>
      <c r="M1216" s="7"/>
      <c r="N1216" s="7" t="s">
        <v>706</v>
      </c>
      <c r="O1216" s="7" t="s">
        <v>8</v>
      </c>
      <c r="P1216" s="7" t="s">
        <v>4763</v>
      </c>
      <c r="Q1216" s="7" t="s">
        <v>9</v>
      </c>
      <c r="R1216" s="7" t="s">
        <v>4495</v>
      </c>
      <c r="S1216" s="7" t="s">
        <v>228</v>
      </c>
      <c r="T1216" s="7" t="s">
        <v>229</v>
      </c>
    </row>
    <row r="1217" spans="1:20" x14ac:dyDescent="0.3">
      <c r="A1217" s="7" t="s">
        <v>705</v>
      </c>
      <c r="B1217" s="7" t="s">
        <v>4432</v>
      </c>
      <c r="C1217" s="8" t="s">
        <v>1652</v>
      </c>
      <c r="D1217" s="7">
        <v>13.93</v>
      </c>
      <c r="E1217" s="7" t="s">
        <v>706</v>
      </c>
      <c r="F1217" s="7" t="s">
        <v>4764</v>
      </c>
      <c r="G1217" s="7" t="s">
        <v>4285</v>
      </c>
      <c r="H1217" s="7" t="s">
        <v>4765</v>
      </c>
      <c r="I1217" s="7">
        <v>1</v>
      </c>
      <c r="J1217" s="7" t="s">
        <v>175</v>
      </c>
      <c r="K1217" s="7" t="s">
        <v>4766</v>
      </c>
      <c r="L1217" s="7" t="s">
        <v>179</v>
      </c>
      <c r="M1217" s="7"/>
      <c r="N1217" s="7" t="s">
        <v>706</v>
      </c>
      <c r="O1217" s="7" t="s">
        <v>8</v>
      </c>
      <c r="P1217" s="7" t="s">
        <v>4767</v>
      </c>
      <c r="Q1217" s="7" t="s">
        <v>9</v>
      </c>
      <c r="R1217" s="7" t="s">
        <v>4495</v>
      </c>
      <c r="S1217" s="7" t="s">
        <v>228</v>
      </c>
      <c r="T1217" s="7" t="s">
        <v>229</v>
      </c>
    </row>
    <row r="1218" spans="1:20" x14ac:dyDescent="0.3">
      <c r="A1218" s="7" t="s">
        <v>705</v>
      </c>
      <c r="B1218" s="7" t="s">
        <v>4432</v>
      </c>
      <c r="C1218" s="8" t="s">
        <v>1652</v>
      </c>
      <c r="D1218" s="7">
        <v>13.93</v>
      </c>
      <c r="E1218" s="7" t="s">
        <v>706</v>
      </c>
      <c r="F1218" s="7" t="s">
        <v>4768</v>
      </c>
      <c r="G1218" s="7" t="s">
        <v>4285</v>
      </c>
      <c r="H1218" s="7" t="s">
        <v>4769</v>
      </c>
      <c r="I1218" s="7">
        <v>1</v>
      </c>
      <c r="J1218" s="7" t="s">
        <v>175</v>
      </c>
      <c r="K1218" s="7" t="s">
        <v>4770</v>
      </c>
      <c r="L1218" s="7" t="s">
        <v>179</v>
      </c>
      <c r="M1218" s="7"/>
      <c r="N1218" s="7" t="s">
        <v>706</v>
      </c>
      <c r="O1218" s="7" t="s">
        <v>8</v>
      </c>
      <c r="P1218" s="7" t="s">
        <v>4771</v>
      </c>
      <c r="Q1218" s="7" t="s">
        <v>9</v>
      </c>
      <c r="R1218" s="7" t="s">
        <v>4495</v>
      </c>
      <c r="S1218" s="7" t="s">
        <v>228</v>
      </c>
      <c r="T1218" s="7" t="s">
        <v>229</v>
      </c>
    </row>
    <row r="1219" spans="1:20" x14ac:dyDescent="0.3">
      <c r="A1219" s="7" t="s">
        <v>705</v>
      </c>
      <c r="B1219" s="7" t="s">
        <v>4432</v>
      </c>
      <c r="C1219" s="8" t="s">
        <v>1652</v>
      </c>
      <c r="D1219" s="7">
        <v>13.93</v>
      </c>
      <c r="E1219" s="7" t="s">
        <v>706</v>
      </c>
      <c r="F1219" s="7" t="s">
        <v>4772</v>
      </c>
      <c r="G1219" s="7" t="s">
        <v>4285</v>
      </c>
      <c r="H1219" s="7" t="s">
        <v>4773</v>
      </c>
      <c r="I1219" s="7">
        <v>1</v>
      </c>
      <c r="J1219" s="7" t="s">
        <v>175</v>
      </c>
      <c r="K1219" s="7" t="s">
        <v>4774</v>
      </c>
      <c r="L1219" s="7" t="s">
        <v>179</v>
      </c>
      <c r="M1219" s="7"/>
      <c r="N1219" s="7" t="s">
        <v>706</v>
      </c>
      <c r="O1219" s="7" t="s">
        <v>8</v>
      </c>
      <c r="P1219" s="7" t="s">
        <v>4775</v>
      </c>
      <c r="Q1219" s="7" t="s">
        <v>9</v>
      </c>
      <c r="R1219" s="7" t="s">
        <v>4495</v>
      </c>
      <c r="S1219" s="7" t="s">
        <v>228</v>
      </c>
      <c r="T1219" s="7" t="s">
        <v>229</v>
      </c>
    </row>
    <row r="1220" spans="1:20" x14ac:dyDescent="0.3">
      <c r="A1220" s="7" t="s">
        <v>705</v>
      </c>
      <c r="B1220" s="7" t="s">
        <v>4432</v>
      </c>
      <c r="C1220" s="8" t="s">
        <v>1652</v>
      </c>
      <c r="D1220" s="7">
        <v>13.93</v>
      </c>
      <c r="E1220" s="7" t="s">
        <v>706</v>
      </c>
      <c r="F1220" s="7" t="s">
        <v>4776</v>
      </c>
      <c r="G1220" s="7" t="s">
        <v>4285</v>
      </c>
      <c r="H1220" s="7" t="s">
        <v>4777</v>
      </c>
      <c r="I1220" s="7">
        <v>1</v>
      </c>
      <c r="J1220" s="7" t="s">
        <v>175</v>
      </c>
      <c r="K1220" s="7" t="s">
        <v>4778</v>
      </c>
      <c r="L1220" s="7" t="s">
        <v>179</v>
      </c>
      <c r="M1220" s="7"/>
      <c r="N1220" s="7" t="s">
        <v>706</v>
      </c>
      <c r="O1220" s="7" t="s">
        <v>8</v>
      </c>
      <c r="P1220" s="7" t="s">
        <v>4779</v>
      </c>
      <c r="Q1220" s="7" t="s">
        <v>9</v>
      </c>
      <c r="R1220" s="7" t="s">
        <v>4495</v>
      </c>
      <c r="S1220" s="7" t="s">
        <v>228</v>
      </c>
      <c r="T1220" s="7" t="s">
        <v>229</v>
      </c>
    </row>
    <row r="1221" spans="1:20" x14ac:dyDescent="0.3">
      <c r="A1221" s="7" t="s">
        <v>705</v>
      </c>
      <c r="B1221" s="7" t="s">
        <v>4432</v>
      </c>
      <c r="C1221" s="8" t="s">
        <v>1652</v>
      </c>
      <c r="D1221" s="7">
        <v>13.93</v>
      </c>
      <c r="E1221" s="7" t="s">
        <v>706</v>
      </c>
      <c r="F1221" s="7" t="s">
        <v>4780</v>
      </c>
      <c r="G1221" s="7" t="s">
        <v>4285</v>
      </c>
      <c r="H1221" s="7" t="s">
        <v>4781</v>
      </c>
      <c r="I1221" s="7">
        <v>1</v>
      </c>
      <c r="J1221" s="7" t="s">
        <v>175</v>
      </c>
      <c r="K1221" s="7" t="s">
        <v>568</v>
      </c>
      <c r="L1221" s="7" t="s">
        <v>179</v>
      </c>
      <c r="M1221" s="7"/>
      <c r="N1221" s="7" t="s">
        <v>706</v>
      </c>
      <c r="O1221" s="7" t="s">
        <v>8</v>
      </c>
      <c r="P1221" s="7" t="s">
        <v>4782</v>
      </c>
      <c r="Q1221" s="7" t="s">
        <v>9</v>
      </c>
      <c r="R1221" s="7" t="s">
        <v>4495</v>
      </c>
      <c r="S1221" s="7" t="s">
        <v>228</v>
      </c>
      <c r="T1221" s="7" t="s">
        <v>229</v>
      </c>
    </row>
    <row r="1222" spans="1:20" x14ac:dyDescent="0.3">
      <c r="A1222" s="7" t="s">
        <v>705</v>
      </c>
      <c r="B1222" s="7" t="s">
        <v>4432</v>
      </c>
      <c r="C1222" s="8" t="s">
        <v>1652</v>
      </c>
      <c r="D1222" s="7">
        <v>13.93</v>
      </c>
      <c r="E1222" s="7" t="s">
        <v>706</v>
      </c>
      <c r="F1222" s="7" t="s">
        <v>4783</v>
      </c>
      <c r="G1222" s="7" t="s">
        <v>4285</v>
      </c>
      <c r="H1222" s="7" t="s">
        <v>4784</v>
      </c>
      <c r="I1222" s="7">
        <v>1</v>
      </c>
      <c r="J1222" s="7" t="s">
        <v>175</v>
      </c>
      <c r="K1222" s="7" t="s">
        <v>4785</v>
      </c>
      <c r="L1222" s="7" t="s">
        <v>179</v>
      </c>
      <c r="M1222" s="7"/>
      <c r="N1222" s="7" t="s">
        <v>706</v>
      </c>
      <c r="O1222" s="7" t="s">
        <v>8</v>
      </c>
      <c r="P1222" s="7" t="s">
        <v>4763</v>
      </c>
      <c r="Q1222" s="7" t="s">
        <v>9</v>
      </c>
      <c r="R1222" s="7" t="s">
        <v>4495</v>
      </c>
      <c r="S1222" s="7" t="s">
        <v>228</v>
      </c>
      <c r="T1222" s="7" t="s">
        <v>229</v>
      </c>
    </row>
    <row r="1223" spans="1:20" x14ac:dyDescent="0.3">
      <c r="A1223" s="7" t="s">
        <v>705</v>
      </c>
      <c r="B1223" s="7" t="s">
        <v>4432</v>
      </c>
      <c r="C1223" s="8" t="s">
        <v>1652</v>
      </c>
      <c r="D1223" s="7">
        <v>13.93</v>
      </c>
      <c r="E1223" s="7" t="s">
        <v>706</v>
      </c>
      <c r="F1223" s="7" t="s">
        <v>4786</v>
      </c>
      <c r="G1223" s="7" t="s">
        <v>4285</v>
      </c>
      <c r="H1223" s="7" t="s">
        <v>4787</v>
      </c>
      <c r="I1223" s="7">
        <v>1</v>
      </c>
      <c r="J1223" s="7" t="s">
        <v>175</v>
      </c>
      <c r="K1223" s="7" t="s">
        <v>327</v>
      </c>
      <c r="L1223" s="7" t="s">
        <v>179</v>
      </c>
      <c r="M1223" s="7"/>
      <c r="N1223" s="7" t="s">
        <v>706</v>
      </c>
      <c r="O1223" s="7" t="s">
        <v>8</v>
      </c>
      <c r="P1223" s="7" t="s">
        <v>4788</v>
      </c>
      <c r="Q1223" s="7" t="s">
        <v>9</v>
      </c>
      <c r="R1223" s="7" t="s">
        <v>4495</v>
      </c>
      <c r="S1223" s="7" t="s">
        <v>228</v>
      </c>
      <c r="T1223" s="7" t="s">
        <v>229</v>
      </c>
    </row>
    <row r="1224" spans="1:20" x14ac:dyDescent="0.3">
      <c r="A1224" s="7" t="s">
        <v>705</v>
      </c>
      <c r="B1224" s="7" t="s">
        <v>4432</v>
      </c>
      <c r="C1224" s="8" t="s">
        <v>1652</v>
      </c>
      <c r="D1224" s="7">
        <v>13.93</v>
      </c>
      <c r="E1224" s="7" t="s">
        <v>706</v>
      </c>
      <c r="F1224" s="7" t="s">
        <v>4789</v>
      </c>
      <c r="G1224" s="7" t="s">
        <v>4285</v>
      </c>
      <c r="H1224" s="7" t="s">
        <v>4790</v>
      </c>
      <c r="I1224" s="7">
        <v>1</v>
      </c>
      <c r="J1224" s="7" t="s">
        <v>175</v>
      </c>
      <c r="K1224" s="7" t="s">
        <v>327</v>
      </c>
      <c r="L1224" s="7" t="s">
        <v>179</v>
      </c>
      <c r="M1224" s="7"/>
      <c r="N1224" s="7" t="s">
        <v>706</v>
      </c>
      <c r="O1224" s="7" t="s">
        <v>8</v>
      </c>
      <c r="P1224" s="7" t="s">
        <v>4791</v>
      </c>
      <c r="Q1224" s="7" t="s">
        <v>9</v>
      </c>
      <c r="R1224" s="7" t="s">
        <v>4495</v>
      </c>
      <c r="S1224" s="7" t="s">
        <v>228</v>
      </c>
      <c r="T1224" s="7" t="s">
        <v>229</v>
      </c>
    </row>
    <row r="1225" spans="1:20" x14ac:dyDescent="0.3">
      <c r="A1225" s="7" t="s">
        <v>705</v>
      </c>
      <c r="B1225" s="7" t="s">
        <v>4432</v>
      </c>
      <c r="C1225" s="8" t="s">
        <v>1652</v>
      </c>
      <c r="D1225" s="7">
        <v>13.93</v>
      </c>
      <c r="E1225" s="7" t="s">
        <v>706</v>
      </c>
      <c r="F1225" s="7" t="s">
        <v>4792</v>
      </c>
      <c r="G1225" s="7" t="s">
        <v>4285</v>
      </c>
      <c r="H1225" s="7" t="s">
        <v>4793</v>
      </c>
      <c r="I1225" s="7">
        <v>1</v>
      </c>
      <c r="J1225" s="7" t="s">
        <v>175</v>
      </c>
      <c r="K1225" s="7" t="s">
        <v>327</v>
      </c>
      <c r="L1225" s="7" t="s">
        <v>179</v>
      </c>
      <c r="M1225" s="7"/>
      <c r="N1225" s="7" t="s">
        <v>706</v>
      </c>
      <c r="O1225" s="7" t="s">
        <v>8</v>
      </c>
      <c r="P1225" s="7" t="s">
        <v>4794</v>
      </c>
      <c r="Q1225" s="7" t="s">
        <v>9</v>
      </c>
      <c r="R1225" s="7" t="s">
        <v>4495</v>
      </c>
      <c r="S1225" s="7" t="s">
        <v>228</v>
      </c>
      <c r="T1225" s="7" t="s">
        <v>229</v>
      </c>
    </row>
    <row r="1226" spans="1:20" x14ac:dyDescent="0.3">
      <c r="A1226" s="7" t="s">
        <v>705</v>
      </c>
      <c r="B1226" s="7" t="s">
        <v>4432</v>
      </c>
      <c r="C1226" s="8" t="s">
        <v>1652</v>
      </c>
      <c r="D1226" s="7">
        <v>13.93</v>
      </c>
      <c r="E1226" s="7" t="s">
        <v>706</v>
      </c>
      <c r="F1226" s="7" t="s">
        <v>4795</v>
      </c>
      <c r="G1226" s="7" t="s">
        <v>4285</v>
      </c>
      <c r="H1226" s="7" t="s">
        <v>4796</v>
      </c>
      <c r="I1226" s="7">
        <v>1</v>
      </c>
      <c r="J1226" s="7" t="s">
        <v>175</v>
      </c>
      <c r="K1226" s="7" t="s">
        <v>4797</v>
      </c>
      <c r="L1226" s="7" t="s">
        <v>179</v>
      </c>
      <c r="M1226" s="7"/>
      <c r="N1226" s="7" t="s">
        <v>706</v>
      </c>
      <c r="O1226" s="7" t="s">
        <v>8</v>
      </c>
      <c r="P1226" s="7" t="s">
        <v>4798</v>
      </c>
      <c r="Q1226" s="7" t="s">
        <v>9</v>
      </c>
      <c r="R1226" s="7" t="s">
        <v>4495</v>
      </c>
      <c r="S1226" s="7" t="s">
        <v>228</v>
      </c>
      <c r="T1226" s="7" t="s">
        <v>229</v>
      </c>
    </row>
    <row r="1227" spans="1:20" x14ac:dyDescent="0.3">
      <c r="A1227" s="7" t="s">
        <v>705</v>
      </c>
      <c r="B1227" s="7" t="s">
        <v>4432</v>
      </c>
      <c r="C1227" s="8" t="s">
        <v>1652</v>
      </c>
      <c r="D1227" s="7">
        <v>13.93</v>
      </c>
      <c r="E1227" s="7" t="s">
        <v>706</v>
      </c>
      <c r="F1227" s="7" t="s">
        <v>4799</v>
      </c>
      <c r="G1227" s="7" t="s">
        <v>4285</v>
      </c>
      <c r="H1227" s="7" t="s">
        <v>4800</v>
      </c>
      <c r="I1227" s="7">
        <v>1</v>
      </c>
      <c r="J1227" s="7" t="s">
        <v>175</v>
      </c>
      <c r="K1227" s="7" t="s">
        <v>4801</v>
      </c>
      <c r="L1227" s="7" t="s">
        <v>179</v>
      </c>
      <c r="M1227" s="7"/>
      <c r="N1227" s="7" t="s">
        <v>706</v>
      </c>
      <c r="O1227" s="7" t="s">
        <v>8</v>
      </c>
      <c r="P1227" s="7" t="s">
        <v>4802</v>
      </c>
      <c r="Q1227" s="7" t="s">
        <v>9</v>
      </c>
      <c r="R1227" s="7" t="s">
        <v>4495</v>
      </c>
      <c r="S1227" s="7" t="s">
        <v>228</v>
      </c>
      <c r="T1227" s="7" t="s">
        <v>229</v>
      </c>
    </row>
    <row r="1228" spans="1:20" x14ac:dyDescent="0.3">
      <c r="A1228" s="7" t="s">
        <v>705</v>
      </c>
      <c r="B1228" s="7" t="s">
        <v>4432</v>
      </c>
      <c r="C1228" s="8" t="s">
        <v>1652</v>
      </c>
      <c r="D1228" s="7">
        <v>13.93</v>
      </c>
      <c r="E1228" s="7" t="s">
        <v>706</v>
      </c>
      <c r="F1228" s="7" t="s">
        <v>4803</v>
      </c>
      <c r="G1228" s="7" t="s">
        <v>4285</v>
      </c>
      <c r="H1228" s="7" t="s">
        <v>4804</v>
      </c>
      <c r="I1228" s="7">
        <v>1</v>
      </c>
      <c r="J1228" s="7" t="s">
        <v>175</v>
      </c>
      <c r="K1228" s="7" t="s">
        <v>4805</v>
      </c>
      <c r="L1228" s="7" t="s">
        <v>179</v>
      </c>
      <c r="M1228" s="7"/>
      <c r="N1228" s="7" t="s">
        <v>706</v>
      </c>
      <c r="O1228" s="7" t="s">
        <v>8</v>
      </c>
      <c r="P1228" s="7" t="s">
        <v>4806</v>
      </c>
      <c r="Q1228" s="7" t="s">
        <v>9</v>
      </c>
      <c r="R1228" s="7" t="s">
        <v>4495</v>
      </c>
      <c r="S1228" s="7" t="s">
        <v>228</v>
      </c>
      <c r="T1228" s="7" t="s">
        <v>229</v>
      </c>
    </row>
    <row r="1229" spans="1:20" x14ac:dyDescent="0.3">
      <c r="A1229" s="7" t="s">
        <v>705</v>
      </c>
      <c r="B1229" s="7" t="s">
        <v>4432</v>
      </c>
      <c r="C1229" s="8" t="s">
        <v>1652</v>
      </c>
      <c r="D1229" s="7">
        <v>13.93</v>
      </c>
      <c r="E1229" s="7" t="s">
        <v>706</v>
      </c>
      <c r="F1229" s="7" t="s">
        <v>4807</v>
      </c>
      <c r="G1229" s="7" t="s">
        <v>4285</v>
      </c>
      <c r="H1229" s="7" t="s">
        <v>4808</v>
      </c>
      <c r="I1229" s="7">
        <v>1</v>
      </c>
      <c r="J1229" s="7" t="s">
        <v>175</v>
      </c>
      <c r="K1229" s="7" t="s">
        <v>4809</v>
      </c>
      <c r="L1229" s="7" t="s">
        <v>179</v>
      </c>
      <c r="M1229" s="7"/>
      <c r="N1229" s="7" t="s">
        <v>706</v>
      </c>
      <c r="O1229" s="7" t="s">
        <v>8</v>
      </c>
      <c r="P1229" s="7" t="s">
        <v>4810</v>
      </c>
      <c r="Q1229" s="7" t="s">
        <v>9</v>
      </c>
      <c r="R1229" s="7" t="s">
        <v>4495</v>
      </c>
      <c r="S1229" s="7" t="s">
        <v>228</v>
      </c>
      <c r="T1229" s="7" t="s">
        <v>229</v>
      </c>
    </row>
    <row r="1230" spans="1:20" x14ac:dyDescent="0.3">
      <c r="A1230" s="7" t="s">
        <v>705</v>
      </c>
      <c r="B1230" s="7" t="s">
        <v>4432</v>
      </c>
      <c r="C1230" s="8" t="s">
        <v>1652</v>
      </c>
      <c r="D1230" s="7">
        <v>13.93</v>
      </c>
      <c r="E1230" s="7" t="s">
        <v>706</v>
      </c>
      <c r="F1230" s="7" t="s">
        <v>4811</v>
      </c>
      <c r="G1230" s="7" t="s">
        <v>4285</v>
      </c>
      <c r="H1230" s="7" t="s">
        <v>4812</v>
      </c>
      <c r="I1230" s="7">
        <v>1</v>
      </c>
      <c r="J1230" s="7" t="s">
        <v>175</v>
      </c>
      <c r="K1230" s="7" t="s">
        <v>4813</v>
      </c>
      <c r="L1230" s="7" t="s">
        <v>179</v>
      </c>
      <c r="M1230" s="7"/>
      <c r="N1230" s="7" t="s">
        <v>706</v>
      </c>
      <c r="O1230" s="7" t="s">
        <v>8</v>
      </c>
      <c r="P1230" s="7" t="s">
        <v>4814</v>
      </c>
      <c r="Q1230" s="7" t="s">
        <v>9</v>
      </c>
      <c r="R1230" s="7" t="s">
        <v>4495</v>
      </c>
      <c r="S1230" s="7" t="s">
        <v>228</v>
      </c>
      <c r="T1230" s="7" t="s">
        <v>229</v>
      </c>
    </row>
    <row r="1231" spans="1:20" x14ac:dyDescent="0.3">
      <c r="A1231" s="7" t="s">
        <v>705</v>
      </c>
      <c r="B1231" s="7" t="s">
        <v>4432</v>
      </c>
      <c r="C1231" s="8" t="s">
        <v>1652</v>
      </c>
      <c r="D1231" s="7">
        <v>13.93</v>
      </c>
      <c r="E1231" s="7" t="s">
        <v>706</v>
      </c>
      <c r="F1231" s="7" t="s">
        <v>4815</v>
      </c>
      <c r="G1231" s="7" t="s">
        <v>4285</v>
      </c>
      <c r="H1231" s="7" t="s">
        <v>4816</v>
      </c>
      <c r="I1231" s="7">
        <v>1</v>
      </c>
      <c r="J1231" s="7" t="s">
        <v>175</v>
      </c>
      <c r="K1231" s="7" t="s">
        <v>4817</v>
      </c>
      <c r="L1231" s="7" t="s">
        <v>179</v>
      </c>
      <c r="M1231" s="7"/>
      <c r="N1231" s="7" t="s">
        <v>706</v>
      </c>
      <c r="O1231" s="7" t="s">
        <v>8</v>
      </c>
      <c r="P1231" s="7" t="s">
        <v>4818</v>
      </c>
      <c r="Q1231" s="7" t="s">
        <v>9</v>
      </c>
      <c r="R1231" s="7" t="s">
        <v>4495</v>
      </c>
      <c r="S1231" s="7" t="s">
        <v>228</v>
      </c>
      <c r="T1231" s="7" t="s">
        <v>229</v>
      </c>
    </row>
    <row r="1232" spans="1:20" x14ac:dyDescent="0.3">
      <c r="A1232" s="7" t="s">
        <v>705</v>
      </c>
      <c r="B1232" s="7" t="s">
        <v>4432</v>
      </c>
      <c r="C1232" s="8" t="s">
        <v>1652</v>
      </c>
      <c r="D1232" s="7">
        <v>13.93</v>
      </c>
      <c r="E1232" s="7" t="s">
        <v>706</v>
      </c>
      <c r="F1232" s="7" t="s">
        <v>4819</v>
      </c>
      <c r="G1232" s="7" t="s">
        <v>4285</v>
      </c>
      <c r="H1232" s="7" t="s">
        <v>4820</v>
      </c>
      <c r="I1232" s="7">
        <v>1</v>
      </c>
      <c r="J1232" s="7" t="s">
        <v>175</v>
      </c>
      <c r="K1232" s="7" t="s">
        <v>4821</v>
      </c>
      <c r="L1232" s="7" t="s">
        <v>179</v>
      </c>
      <c r="M1232" s="7"/>
      <c r="N1232" s="7" t="s">
        <v>706</v>
      </c>
      <c r="O1232" s="7" t="s">
        <v>8</v>
      </c>
      <c r="P1232" s="7" t="s">
        <v>4822</v>
      </c>
      <c r="Q1232" s="7" t="s">
        <v>9</v>
      </c>
      <c r="R1232" s="7" t="s">
        <v>4495</v>
      </c>
      <c r="S1232" s="7" t="s">
        <v>228</v>
      </c>
      <c r="T1232" s="7" t="s">
        <v>229</v>
      </c>
    </row>
    <row r="1233" spans="1:20" x14ac:dyDescent="0.3">
      <c r="A1233" s="7" t="s">
        <v>705</v>
      </c>
      <c r="B1233" s="7" t="s">
        <v>4432</v>
      </c>
      <c r="C1233" s="8" t="s">
        <v>1652</v>
      </c>
      <c r="D1233" s="7">
        <v>13.93</v>
      </c>
      <c r="E1233" s="7" t="s">
        <v>706</v>
      </c>
      <c r="F1233" s="7" t="s">
        <v>4823</v>
      </c>
      <c r="G1233" s="7" t="s">
        <v>4285</v>
      </c>
      <c r="H1233" s="7" t="s">
        <v>4824</v>
      </c>
      <c r="I1233" s="7">
        <v>1</v>
      </c>
      <c r="J1233" s="7" t="s">
        <v>175</v>
      </c>
      <c r="K1233" s="7" t="s">
        <v>4825</v>
      </c>
      <c r="L1233" s="7" t="s">
        <v>179</v>
      </c>
      <c r="M1233" s="7"/>
      <c r="N1233" s="7" t="s">
        <v>706</v>
      </c>
      <c r="O1233" s="7" t="s">
        <v>8</v>
      </c>
      <c r="P1233" s="7" t="s">
        <v>4826</v>
      </c>
      <c r="Q1233" s="7" t="s">
        <v>9</v>
      </c>
      <c r="R1233" s="7" t="s">
        <v>4495</v>
      </c>
      <c r="S1233" s="7" t="s">
        <v>228</v>
      </c>
      <c r="T1233" s="7" t="s">
        <v>229</v>
      </c>
    </row>
    <row r="1234" spans="1:20" x14ac:dyDescent="0.3">
      <c r="A1234" s="7" t="s">
        <v>705</v>
      </c>
      <c r="B1234" s="7" t="s">
        <v>4432</v>
      </c>
      <c r="C1234" s="8" t="s">
        <v>1652</v>
      </c>
      <c r="D1234" s="7">
        <v>13.93</v>
      </c>
      <c r="E1234" s="7" t="s">
        <v>706</v>
      </c>
      <c r="F1234" s="7" t="s">
        <v>4827</v>
      </c>
      <c r="G1234" s="7" t="s">
        <v>4285</v>
      </c>
      <c r="H1234" s="7" t="s">
        <v>4828</v>
      </c>
      <c r="I1234" s="7">
        <v>1</v>
      </c>
      <c r="J1234" s="7" t="s">
        <v>175</v>
      </c>
      <c r="K1234" s="7" t="s">
        <v>1314</v>
      </c>
      <c r="L1234" s="7" t="s">
        <v>179</v>
      </c>
      <c r="M1234" s="7"/>
      <c r="N1234" s="7" t="s">
        <v>706</v>
      </c>
      <c r="O1234" s="7" t="s">
        <v>8</v>
      </c>
      <c r="P1234" s="7" t="s">
        <v>4829</v>
      </c>
      <c r="Q1234" s="7" t="s">
        <v>9</v>
      </c>
      <c r="R1234" s="7" t="s">
        <v>4495</v>
      </c>
      <c r="S1234" s="7" t="s">
        <v>228</v>
      </c>
      <c r="T1234" s="7" t="s">
        <v>229</v>
      </c>
    </row>
    <row r="1235" spans="1:20" x14ac:dyDescent="0.3">
      <c r="A1235" s="7" t="s">
        <v>705</v>
      </c>
      <c r="B1235" s="7" t="s">
        <v>4432</v>
      </c>
      <c r="C1235" s="8" t="s">
        <v>1652</v>
      </c>
      <c r="D1235" s="7">
        <v>13.93</v>
      </c>
      <c r="E1235" s="7" t="s">
        <v>706</v>
      </c>
      <c r="F1235" s="7" t="s">
        <v>4830</v>
      </c>
      <c r="G1235" s="7" t="s">
        <v>4285</v>
      </c>
      <c r="H1235" s="7" t="s">
        <v>4831</v>
      </c>
      <c r="I1235" s="7">
        <v>1</v>
      </c>
      <c r="J1235" s="7" t="s">
        <v>175</v>
      </c>
      <c r="K1235" s="7" t="s">
        <v>187</v>
      </c>
      <c r="L1235" s="7" t="s">
        <v>179</v>
      </c>
      <c r="M1235" s="7"/>
      <c r="N1235" s="7" t="s">
        <v>706</v>
      </c>
      <c r="O1235" s="7" t="s">
        <v>8</v>
      </c>
      <c r="P1235" s="7" t="s">
        <v>4832</v>
      </c>
      <c r="Q1235" s="7" t="s">
        <v>9</v>
      </c>
      <c r="R1235" s="7" t="s">
        <v>4495</v>
      </c>
      <c r="S1235" s="7" t="s">
        <v>228</v>
      </c>
      <c r="T1235" s="7" t="s">
        <v>229</v>
      </c>
    </row>
    <row r="1236" spans="1:20" x14ac:dyDescent="0.3">
      <c r="A1236" s="7" t="s">
        <v>705</v>
      </c>
      <c r="B1236" s="7" t="s">
        <v>4432</v>
      </c>
      <c r="C1236" s="8" t="s">
        <v>1652</v>
      </c>
      <c r="D1236" s="7">
        <v>13.93</v>
      </c>
      <c r="E1236" s="7" t="s">
        <v>706</v>
      </c>
      <c r="F1236" s="7" t="s">
        <v>4833</v>
      </c>
      <c r="G1236" s="7" t="s">
        <v>4335</v>
      </c>
      <c r="H1236" s="7" t="s">
        <v>4834</v>
      </c>
      <c r="I1236" s="7">
        <v>1</v>
      </c>
      <c r="J1236" s="7" t="s">
        <v>175</v>
      </c>
      <c r="K1236" s="7" t="s">
        <v>4835</v>
      </c>
      <c r="L1236" s="7" t="s">
        <v>179</v>
      </c>
      <c r="M1236" s="7"/>
      <c r="N1236" s="7" t="s">
        <v>706</v>
      </c>
      <c r="O1236" s="7" t="s">
        <v>8</v>
      </c>
      <c r="P1236" s="7" t="s">
        <v>4836</v>
      </c>
      <c r="Q1236" s="7" t="s">
        <v>9</v>
      </c>
      <c r="R1236" s="7" t="s">
        <v>4495</v>
      </c>
      <c r="S1236" s="7" t="s">
        <v>228</v>
      </c>
      <c r="T1236" s="7" t="s">
        <v>229</v>
      </c>
    </row>
    <row r="1237" spans="1:20" x14ac:dyDescent="0.3">
      <c r="A1237" s="7" t="s">
        <v>705</v>
      </c>
      <c r="B1237" s="7" t="s">
        <v>4432</v>
      </c>
      <c r="C1237" s="8" t="s">
        <v>1652</v>
      </c>
      <c r="D1237" s="7">
        <v>13.93</v>
      </c>
      <c r="E1237" s="7" t="s">
        <v>706</v>
      </c>
      <c r="F1237" s="7" t="s">
        <v>4837</v>
      </c>
      <c r="G1237" s="7" t="s">
        <v>4285</v>
      </c>
      <c r="H1237" s="7" t="s">
        <v>4838</v>
      </c>
      <c r="I1237" s="7">
        <v>1</v>
      </c>
      <c r="J1237" s="7" t="s">
        <v>175</v>
      </c>
      <c r="K1237" s="7" t="s">
        <v>4699</v>
      </c>
      <c r="L1237" s="7" t="s">
        <v>179</v>
      </c>
      <c r="M1237" s="7"/>
      <c r="N1237" s="7" t="s">
        <v>706</v>
      </c>
      <c r="O1237" s="7" t="s">
        <v>8</v>
      </c>
      <c r="P1237" s="7" t="s">
        <v>4839</v>
      </c>
      <c r="Q1237" s="7" t="s">
        <v>9</v>
      </c>
      <c r="R1237" s="7" t="s">
        <v>4495</v>
      </c>
      <c r="S1237" s="7" t="s">
        <v>228</v>
      </c>
      <c r="T1237" s="7" t="s">
        <v>229</v>
      </c>
    </row>
    <row r="1238" spans="1:20" x14ac:dyDescent="0.3">
      <c r="A1238" s="7" t="s">
        <v>705</v>
      </c>
      <c r="B1238" s="7" t="s">
        <v>4432</v>
      </c>
      <c r="C1238" s="8" t="s">
        <v>1652</v>
      </c>
      <c r="D1238" s="7">
        <v>13.93</v>
      </c>
      <c r="E1238" s="7" t="s">
        <v>706</v>
      </c>
      <c r="F1238" s="7" t="s">
        <v>4847</v>
      </c>
      <c r="G1238" s="7" t="s">
        <v>4335</v>
      </c>
      <c r="H1238" s="7" t="s">
        <v>4848</v>
      </c>
      <c r="I1238" s="7">
        <v>1</v>
      </c>
      <c r="J1238" s="7" t="s">
        <v>175</v>
      </c>
      <c r="K1238" s="7" t="s">
        <v>4849</v>
      </c>
      <c r="L1238" s="7" t="s">
        <v>179</v>
      </c>
      <c r="M1238" s="7"/>
      <c r="N1238" s="7" t="s">
        <v>706</v>
      </c>
      <c r="O1238" s="7" t="s">
        <v>8</v>
      </c>
      <c r="P1238" s="7" t="s">
        <v>4850</v>
      </c>
      <c r="Q1238" s="7" t="s">
        <v>9</v>
      </c>
      <c r="R1238" s="7" t="s">
        <v>761</v>
      </c>
      <c r="S1238" s="7" t="s">
        <v>762</v>
      </c>
      <c r="T1238" s="7" t="s">
        <v>229</v>
      </c>
    </row>
    <row r="1239" spans="1:20" x14ac:dyDescent="0.3">
      <c r="A1239" s="7" t="s">
        <v>705</v>
      </c>
      <c r="B1239" s="7" t="s">
        <v>4432</v>
      </c>
      <c r="C1239" s="8" t="s">
        <v>1652</v>
      </c>
      <c r="D1239" s="7">
        <v>13.93</v>
      </c>
      <c r="E1239" s="7" t="s">
        <v>706</v>
      </c>
      <c r="F1239" s="7" t="s">
        <v>4851</v>
      </c>
      <c r="G1239" s="7" t="s">
        <v>4285</v>
      </c>
      <c r="H1239" s="7" t="s">
        <v>4852</v>
      </c>
      <c r="I1239" s="7">
        <v>1</v>
      </c>
      <c r="J1239" s="7" t="s">
        <v>175</v>
      </c>
      <c r="K1239" s="7" t="s">
        <v>4853</v>
      </c>
      <c r="L1239" s="7" t="s">
        <v>179</v>
      </c>
      <c r="M1239" s="7"/>
      <c r="N1239" s="7" t="s">
        <v>706</v>
      </c>
      <c r="O1239" s="7" t="s">
        <v>8</v>
      </c>
      <c r="P1239" s="7" t="s">
        <v>4854</v>
      </c>
      <c r="Q1239" s="7" t="s">
        <v>9</v>
      </c>
      <c r="R1239" s="7" t="s">
        <v>761</v>
      </c>
      <c r="S1239" s="7" t="s">
        <v>762</v>
      </c>
      <c r="T1239" s="7" t="s">
        <v>229</v>
      </c>
    </row>
    <row r="1240" spans="1:20" x14ac:dyDescent="0.3">
      <c r="A1240" s="7" t="s">
        <v>705</v>
      </c>
      <c r="B1240" s="7" t="s">
        <v>4432</v>
      </c>
      <c r="C1240" s="8" t="s">
        <v>1652</v>
      </c>
      <c r="D1240" s="7">
        <v>13.93</v>
      </c>
      <c r="E1240" s="7" t="s">
        <v>706</v>
      </c>
      <c r="F1240" s="7" t="s">
        <v>4855</v>
      </c>
      <c r="G1240" s="7" t="s">
        <v>4285</v>
      </c>
      <c r="H1240" s="7" t="s">
        <v>4856</v>
      </c>
      <c r="I1240" s="7">
        <v>1</v>
      </c>
      <c r="J1240" s="7" t="s">
        <v>175</v>
      </c>
      <c r="K1240" s="7" t="s">
        <v>4857</v>
      </c>
      <c r="L1240" s="7" t="s">
        <v>179</v>
      </c>
      <c r="M1240" s="7"/>
      <c r="N1240" s="7" t="s">
        <v>706</v>
      </c>
      <c r="O1240" s="7" t="s">
        <v>8</v>
      </c>
      <c r="P1240" s="7" t="s">
        <v>4858</v>
      </c>
      <c r="Q1240" s="7" t="s">
        <v>9</v>
      </c>
      <c r="R1240" s="7" t="s">
        <v>761</v>
      </c>
      <c r="S1240" s="7" t="s">
        <v>762</v>
      </c>
      <c r="T1240" s="7" t="s">
        <v>229</v>
      </c>
    </row>
    <row r="1241" spans="1:20" x14ac:dyDescent="0.3">
      <c r="A1241" s="7" t="s">
        <v>705</v>
      </c>
      <c r="B1241" s="7" t="s">
        <v>4432</v>
      </c>
      <c r="C1241" s="8" t="s">
        <v>1652</v>
      </c>
      <c r="D1241" s="7">
        <v>13.93</v>
      </c>
      <c r="E1241" s="7" t="s">
        <v>706</v>
      </c>
      <c r="F1241" s="7" t="s">
        <v>4859</v>
      </c>
      <c r="G1241" s="7" t="s">
        <v>4285</v>
      </c>
      <c r="H1241" s="7" t="s">
        <v>4860</v>
      </c>
      <c r="I1241" s="7">
        <v>1</v>
      </c>
      <c r="J1241" s="7" t="s">
        <v>175</v>
      </c>
      <c r="K1241" s="7" t="s">
        <v>4861</v>
      </c>
      <c r="L1241" s="7" t="s">
        <v>179</v>
      </c>
      <c r="M1241" s="7"/>
      <c r="N1241" s="7" t="s">
        <v>706</v>
      </c>
      <c r="O1241" s="7" t="s">
        <v>8</v>
      </c>
      <c r="P1241" s="7" t="s">
        <v>4862</v>
      </c>
      <c r="Q1241" s="7" t="s">
        <v>9</v>
      </c>
      <c r="R1241" s="7" t="s">
        <v>761</v>
      </c>
      <c r="S1241" s="7" t="s">
        <v>762</v>
      </c>
      <c r="T1241" s="7" t="s">
        <v>229</v>
      </c>
    </row>
    <row r="1242" spans="1:20" x14ac:dyDescent="0.3">
      <c r="A1242" s="7" t="s">
        <v>705</v>
      </c>
      <c r="B1242" s="7" t="s">
        <v>4432</v>
      </c>
      <c r="C1242" s="8" t="s">
        <v>1652</v>
      </c>
      <c r="D1242" s="7">
        <v>13.93</v>
      </c>
      <c r="E1242" s="7" t="s">
        <v>706</v>
      </c>
      <c r="F1242" s="7" t="s">
        <v>4863</v>
      </c>
      <c r="G1242" s="7" t="s">
        <v>4285</v>
      </c>
      <c r="H1242" s="7" t="s">
        <v>4864</v>
      </c>
      <c r="I1242" s="7">
        <v>1</v>
      </c>
      <c r="J1242" s="7" t="s">
        <v>175</v>
      </c>
      <c r="K1242" s="7" t="s">
        <v>839</v>
      </c>
      <c r="L1242" s="7" t="s">
        <v>179</v>
      </c>
      <c r="M1242" s="7"/>
      <c r="N1242" s="7" t="s">
        <v>706</v>
      </c>
      <c r="O1242" s="7" t="s">
        <v>8</v>
      </c>
      <c r="P1242" s="7" t="s">
        <v>4865</v>
      </c>
      <c r="Q1242" s="7" t="s">
        <v>9</v>
      </c>
      <c r="R1242" s="7" t="s">
        <v>761</v>
      </c>
      <c r="S1242" s="7" t="s">
        <v>762</v>
      </c>
      <c r="T1242" s="7" t="s">
        <v>229</v>
      </c>
    </row>
    <row r="1243" spans="1:20" x14ac:dyDescent="0.3">
      <c r="A1243" s="7" t="s">
        <v>705</v>
      </c>
      <c r="B1243" s="7" t="s">
        <v>4432</v>
      </c>
      <c r="C1243" s="8" t="s">
        <v>1652</v>
      </c>
      <c r="D1243" s="7">
        <v>13.93</v>
      </c>
      <c r="E1243" s="7" t="s">
        <v>706</v>
      </c>
      <c r="F1243" s="7" t="s">
        <v>4866</v>
      </c>
      <c r="G1243" s="7" t="s">
        <v>4285</v>
      </c>
      <c r="H1243" s="7" t="s">
        <v>4867</v>
      </c>
      <c r="I1243" s="7">
        <v>1</v>
      </c>
      <c r="J1243" s="7" t="s">
        <v>175</v>
      </c>
      <c r="K1243" s="7" t="s">
        <v>839</v>
      </c>
      <c r="L1243" s="7" t="s">
        <v>179</v>
      </c>
      <c r="M1243" s="7"/>
      <c r="N1243" s="7" t="s">
        <v>706</v>
      </c>
      <c r="O1243" s="7" t="s">
        <v>8</v>
      </c>
      <c r="P1243" s="7" t="s">
        <v>4868</v>
      </c>
      <c r="Q1243" s="7" t="s">
        <v>9</v>
      </c>
      <c r="R1243" s="7" t="s">
        <v>761</v>
      </c>
      <c r="S1243" s="7" t="s">
        <v>762</v>
      </c>
      <c r="T1243" s="7" t="s">
        <v>229</v>
      </c>
    </row>
    <row r="1244" spans="1:20" x14ac:dyDescent="0.3">
      <c r="A1244" s="7" t="s">
        <v>705</v>
      </c>
      <c r="B1244" s="7" t="s">
        <v>4432</v>
      </c>
      <c r="C1244" s="8" t="s">
        <v>1652</v>
      </c>
      <c r="D1244" s="7">
        <v>13.93</v>
      </c>
      <c r="E1244" s="7" t="s">
        <v>706</v>
      </c>
      <c r="F1244" s="7" t="s">
        <v>4869</v>
      </c>
      <c r="G1244" s="7" t="s">
        <v>4285</v>
      </c>
      <c r="H1244" s="7" t="s">
        <v>4870</v>
      </c>
      <c r="I1244" s="7">
        <v>1</v>
      </c>
      <c r="J1244" s="7" t="s">
        <v>175</v>
      </c>
      <c r="K1244" s="7" t="s">
        <v>839</v>
      </c>
      <c r="L1244" s="7" t="s">
        <v>179</v>
      </c>
      <c r="M1244" s="7"/>
      <c r="N1244" s="7" t="s">
        <v>706</v>
      </c>
      <c r="O1244" s="7" t="s">
        <v>8</v>
      </c>
      <c r="P1244" s="7" t="s">
        <v>4871</v>
      </c>
      <c r="Q1244" s="7" t="s">
        <v>9</v>
      </c>
      <c r="R1244" s="7" t="s">
        <v>761</v>
      </c>
      <c r="S1244" s="7" t="s">
        <v>762</v>
      </c>
      <c r="T1244" s="7" t="s">
        <v>229</v>
      </c>
    </row>
    <row r="1245" spans="1:20" x14ac:dyDescent="0.3">
      <c r="A1245" s="7" t="s">
        <v>705</v>
      </c>
      <c r="B1245" s="7" t="s">
        <v>4432</v>
      </c>
      <c r="C1245" s="8" t="s">
        <v>1652</v>
      </c>
      <c r="D1245" s="7">
        <v>13.93</v>
      </c>
      <c r="E1245" s="7" t="s">
        <v>706</v>
      </c>
      <c r="F1245" s="7" t="s">
        <v>4872</v>
      </c>
      <c r="G1245" s="7" t="s">
        <v>4285</v>
      </c>
      <c r="H1245" s="7" t="s">
        <v>4873</v>
      </c>
      <c r="I1245" s="7">
        <v>1</v>
      </c>
      <c r="J1245" s="7" t="s">
        <v>175</v>
      </c>
      <c r="K1245" s="7" t="s">
        <v>4304</v>
      </c>
      <c r="L1245" s="7" t="s">
        <v>179</v>
      </c>
      <c r="M1245" s="7"/>
      <c r="N1245" s="7" t="s">
        <v>706</v>
      </c>
      <c r="O1245" s="7" t="s">
        <v>8</v>
      </c>
      <c r="P1245" s="7" t="s">
        <v>4874</v>
      </c>
      <c r="Q1245" s="7" t="s">
        <v>9</v>
      </c>
      <c r="R1245" s="7" t="s">
        <v>761</v>
      </c>
      <c r="S1245" s="7" t="s">
        <v>762</v>
      </c>
      <c r="T1245" s="7" t="s">
        <v>229</v>
      </c>
    </row>
    <row r="1246" spans="1:20" x14ac:dyDescent="0.3">
      <c r="A1246" s="7" t="s">
        <v>705</v>
      </c>
      <c r="B1246" s="7" t="s">
        <v>4432</v>
      </c>
      <c r="C1246" s="8" t="s">
        <v>1652</v>
      </c>
      <c r="D1246" s="7">
        <v>13.93</v>
      </c>
      <c r="E1246" s="7" t="s">
        <v>706</v>
      </c>
      <c r="F1246" s="7" t="s">
        <v>4875</v>
      </c>
      <c r="G1246" s="7" t="s">
        <v>4285</v>
      </c>
      <c r="H1246" s="7" t="s">
        <v>4876</v>
      </c>
      <c r="I1246" s="7">
        <v>1</v>
      </c>
      <c r="J1246" s="7" t="s">
        <v>175</v>
      </c>
      <c r="K1246" s="7" t="s">
        <v>4304</v>
      </c>
      <c r="L1246" s="7" t="s">
        <v>179</v>
      </c>
      <c r="M1246" s="7"/>
      <c r="N1246" s="7" t="s">
        <v>706</v>
      </c>
      <c r="O1246" s="7" t="s">
        <v>8</v>
      </c>
      <c r="P1246" s="7" t="s">
        <v>4877</v>
      </c>
      <c r="Q1246" s="7" t="s">
        <v>9</v>
      </c>
      <c r="R1246" s="7" t="s">
        <v>761</v>
      </c>
      <c r="S1246" s="7" t="s">
        <v>762</v>
      </c>
      <c r="T1246" s="7" t="s">
        <v>229</v>
      </c>
    </row>
    <row r="1247" spans="1:20" x14ac:dyDescent="0.3">
      <c r="A1247" s="7" t="s">
        <v>705</v>
      </c>
      <c r="B1247" s="7" t="s">
        <v>4432</v>
      </c>
      <c r="C1247" s="8" t="s">
        <v>1652</v>
      </c>
      <c r="D1247" s="7">
        <v>13.93</v>
      </c>
      <c r="E1247" s="7" t="s">
        <v>706</v>
      </c>
      <c r="F1247" s="7" t="s">
        <v>4878</v>
      </c>
      <c r="G1247" s="7" t="s">
        <v>4285</v>
      </c>
      <c r="H1247" s="7" t="s">
        <v>4879</v>
      </c>
      <c r="I1247" s="7">
        <v>1</v>
      </c>
      <c r="J1247" s="7" t="s">
        <v>175</v>
      </c>
      <c r="K1247" s="7" t="s">
        <v>3849</v>
      </c>
      <c r="L1247" s="7" t="s">
        <v>179</v>
      </c>
      <c r="M1247" s="7"/>
      <c r="N1247" s="7" t="s">
        <v>706</v>
      </c>
      <c r="O1247" s="7" t="s">
        <v>8</v>
      </c>
      <c r="P1247" s="7" t="s">
        <v>4880</v>
      </c>
      <c r="Q1247" s="7" t="s">
        <v>9</v>
      </c>
      <c r="R1247" s="7" t="s">
        <v>761</v>
      </c>
      <c r="S1247" s="7" t="s">
        <v>762</v>
      </c>
      <c r="T1247" s="7" t="s">
        <v>229</v>
      </c>
    </row>
    <row r="1248" spans="1:20" x14ac:dyDescent="0.3">
      <c r="A1248" s="7" t="s">
        <v>705</v>
      </c>
      <c r="B1248" s="7" t="s">
        <v>4432</v>
      </c>
      <c r="C1248" s="8" t="s">
        <v>1652</v>
      </c>
      <c r="D1248" s="7">
        <v>13.93</v>
      </c>
      <c r="E1248" s="7" t="s">
        <v>706</v>
      </c>
      <c r="F1248" s="7" t="s">
        <v>4881</v>
      </c>
      <c r="G1248" s="7" t="s">
        <v>4285</v>
      </c>
      <c r="H1248" s="7" t="s">
        <v>4882</v>
      </c>
      <c r="I1248" s="7">
        <v>1</v>
      </c>
      <c r="J1248" s="7" t="s">
        <v>175</v>
      </c>
      <c r="K1248" s="7" t="s">
        <v>247</v>
      </c>
      <c r="L1248" s="7" t="s">
        <v>179</v>
      </c>
      <c r="M1248" s="7"/>
      <c r="N1248" s="7" t="s">
        <v>706</v>
      </c>
      <c r="O1248" s="7" t="s">
        <v>8</v>
      </c>
      <c r="P1248" s="7" t="s">
        <v>4883</v>
      </c>
      <c r="Q1248" s="7" t="s">
        <v>9</v>
      </c>
      <c r="R1248" s="7" t="s">
        <v>761</v>
      </c>
      <c r="S1248" s="7" t="s">
        <v>762</v>
      </c>
      <c r="T1248" s="7" t="s">
        <v>229</v>
      </c>
    </row>
    <row r="1249" spans="1:20" x14ac:dyDescent="0.3">
      <c r="A1249" s="7" t="s">
        <v>705</v>
      </c>
      <c r="B1249" s="7" t="s">
        <v>4432</v>
      </c>
      <c r="C1249" s="8" t="s">
        <v>1652</v>
      </c>
      <c r="D1249" s="7">
        <v>13.93</v>
      </c>
      <c r="E1249" s="7" t="s">
        <v>706</v>
      </c>
      <c r="F1249" s="7" t="s">
        <v>4884</v>
      </c>
      <c r="G1249" s="7" t="s">
        <v>4285</v>
      </c>
      <c r="H1249" s="7" t="s">
        <v>4885</v>
      </c>
      <c r="I1249" s="7">
        <v>1</v>
      </c>
      <c r="J1249" s="7" t="s">
        <v>175</v>
      </c>
      <c r="K1249" s="7" t="s">
        <v>4886</v>
      </c>
      <c r="L1249" s="7" t="s">
        <v>179</v>
      </c>
      <c r="M1249" s="7"/>
      <c r="N1249" s="7" t="s">
        <v>706</v>
      </c>
      <c r="O1249" s="7" t="s">
        <v>8</v>
      </c>
      <c r="P1249" s="7" t="s">
        <v>4887</v>
      </c>
      <c r="Q1249" s="7" t="s">
        <v>9</v>
      </c>
      <c r="R1249" s="7" t="s">
        <v>761</v>
      </c>
      <c r="S1249" s="7" t="s">
        <v>762</v>
      </c>
      <c r="T1249" s="7" t="s">
        <v>229</v>
      </c>
    </row>
    <row r="1250" spans="1:20" x14ac:dyDescent="0.3">
      <c r="A1250" s="7" t="s">
        <v>705</v>
      </c>
      <c r="B1250" s="7" t="s">
        <v>4432</v>
      </c>
      <c r="C1250" s="8" t="s">
        <v>1652</v>
      </c>
      <c r="D1250" s="7">
        <v>13.93</v>
      </c>
      <c r="E1250" s="7" t="s">
        <v>706</v>
      </c>
      <c r="F1250" s="7" t="s">
        <v>4888</v>
      </c>
      <c r="G1250" s="7" t="s">
        <v>4285</v>
      </c>
      <c r="H1250" s="7" t="s">
        <v>4889</v>
      </c>
      <c r="I1250" s="7">
        <v>1</v>
      </c>
      <c r="J1250" s="7" t="s">
        <v>175</v>
      </c>
      <c r="K1250" s="7" t="s">
        <v>398</v>
      </c>
      <c r="L1250" s="7" t="s">
        <v>179</v>
      </c>
      <c r="M1250" s="7"/>
      <c r="N1250" s="7" t="s">
        <v>706</v>
      </c>
      <c r="O1250" s="7" t="s">
        <v>8</v>
      </c>
      <c r="P1250" s="7" t="s">
        <v>4890</v>
      </c>
      <c r="Q1250" s="7" t="s">
        <v>9</v>
      </c>
      <c r="R1250" s="7" t="s">
        <v>761</v>
      </c>
      <c r="S1250" s="7" t="s">
        <v>762</v>
      </c>
      <c r="T1250" s="7" t="s">
        <v>229</v>
      </c>
    </row>
    <row r="1251" spans="1:20" x14ac:dyDescent="0.3">
      <c r="A1251" s="7" t="s">
        <v>705</v>
      </c>
      <c r="B1251" s="7" t="s">
        <v>4432</v>
      </c>
      <c r="C1251" s="8" t="s">
        <v>1652</v>
      </c>
      <c r="D1251" s="7">
        <v>13.93</v>
      </c>
      <c r="E1251" s="7" t="s">
        <v>706</v>
      </c>
      <c r="F1251" s="7" t="s">
        <v>4891</v>
      </c>
      <c r="G1251" s="7" t="s">
        <v>4285</v>
      </c>
      <c r="H1251" s="7" t="s">
        <v>4892</v>
      </c>
      <c r="I1251" s="7">
        <v>1</v>
      </c>
      <c r="J1251" s="7" t="s">
        <v>175</v>
      </c>
      <c r="K1251" s="7" t="s">
        <v>4893</v>
      </c>
      <c r="L1251" s="7" t="s">
        <v>179</v>
      </c>
      <c r="M1251" s="7"/>
      <c r="N1251" s="7" t="s">
        <v>706</v>
      </c>
      <c r="O1251" s="7" t="s">
        <v>8</v>
      </c>
      <c r="P1251" s="7" t="s">
        <v>4894</v>
      </c>
      <c r="Q1251" s="7" t="s">
        <v>9</v>
      </c>
      <c r="R1251" s="7" t="s">
        <v>761</v>
      </c>
      <c r="S1251" s="7" t="s">
        <v>762</v>
      </c>
      <c r="T1251" s="7" t="s">
        <v>229</v>
      </c>
    </row>
    <row r="1252" spans="1:20" x14ac:dyDescent="0.3">
      <c r="A1252" s="7" t="s">
        <v>166</v>
      </c>
      <c r="B1252" s="7" t="s">
        <v>4432</v>
      </c>
      <c r="C1252" s="8" t="s">
        <v>1652</v>
      </c>
      <c r="D1252" s="7">
        <v>13.93</v>
      </c>
      <c r="E1252" s="7" t="s">
        <v>4895</v>
      </c>
      <c r="F1252" s="7" t="s">
        <v>4896</v>
      </c>
      <c r="G1252" s="7" t="s">
        <v>4285</v>
      </c>
      <c r="H1252" s="7" t="s">
        <v>4897</v>
      </c>
      <c r="I1252" s="7">
        <v>1</v>
      </c>
      <c r="J1252" s="7" t="s">
        <v>175</v>
      </c>
      <c r="K1252" s="7" t="s">
        <v>4318</v>
      </c>
      <c r="L1252" s="7" t="s">
        <v>179</v>
      </c>
      <c r="M1252" s="7"/>
      <c r="N1252" s="7" t="s">
        <v>4895</v>
      </c>
      <c r="O1252" s="7" t="s">
        <v>8</v>
      </c>
      <c r="P1252" s="7" t="s">
        <v>4898</v>
      </c>
      <c r="Q1252" s="7" t="s">
        <v>9</v>
      </c>
      <c r="R1252" s="7" t="s">
        <v>4899</v>
      </c>
      <c r="S1252" s="7" t="s">
        <v>243</v>
      </c>
      <c r="T1252" s="7" t="s">
        <v>229</v>
      </c>
    </row>
    <row r="1253" spans="1:20" x14ac:dyDescent="0.3">
      <c r="A1253" s="7" t="s">
        <v>234</v>
      </c>
      <c r="B1253" s="7" t="s">
        <v>4432</v>
      </c>
      <c r="C1253" s="8" t="s">
        <v>1652</v>
      </c>
      <c r="D1253" s="7">
        <v>13.93</v>
      </c>
      <c r="E1253" s="7" t="s">
        <v>236</v>
      </c>
      <c r="F1253" s="7" t="s">
        <v>4900</v>
      </c>
      <c r="G1253" s="7" t="s">
        <v>4285</v>
      </c>
      <c r="H1253" s="7" t="s">
        <v>4901</v>
      </c>
      <c r="I1253" s="7">
        <v>1</v>
      </c>
      <c r="J1253" s="7" t="s">
        <v>175</v>
      </c>
      <c r="K1253" s="7" t="s">
        <v>4318</v>
      </c>
      <c r="L1253" s="7" t="s">
        <v>179</v>
      </c>
      <c r="M1253" s="7"/>
      <c r="N1253" s="7" t="s">
        <v>236</v>
      </c>
      <c r="O1253" s="7" t="s">
        <v>8</v>
      </c>
      <c r="P1253" s="7" t="s">
        <v>4902</v>
      </c>
      <c r="Q1253" s="7" t="s">
        <v>9</v>
      </c>
      <c r="R1253" s="7" t="s">
        <v>4899</v>
      </c>
      <c r="S1253" s="7" t="s">
        <v>243</v>
      </c>
      <c r="T1253" s="7" t="s">
        <v>229</v>
      </c>
    </row>
    <row r="1254" spans="1:20" x14ac:dyDescent="0.3">
      <c r="A1254" s="7" t="s">
        <v>166</v>
      </c>
      <c r="B1254" s="7" t="s">
        <v>4432</v>
      </c>
      <c r="C1254" s="8" t="s">
        <v>1652</v>
      </c>
      <c r="D1254" s="7">
        <v>13.93</v>
      </c>
      <c r="E1254" s="7" t="s">
        <v>4906</v>
      </c>
      <c r="F1254" s="7" t="s">
        <v>4907</v>
      </c>
      <c r="G1254" s="7" t="s">
        <v>4285</v>
      </c>
      <c r="H1254" s="7" t="s">
        <v>4908</v>
      </c>
      <c r="I1254" s="7">
        <v>1</v>
      </c>
      <c r="J1254" s="7" t="s">
        <v>175</v>
      </c>
      <c r="K1254" s="7" t="s">
        <v>4318</v>
      </c>
      <c r="L1254" s="7" t="s">
        <v>179</v>
      </c>
      <c r="M1254" s="7"/>
      <c r="N1254" s="7" t="s">
        <v>4906</v>
      </c>
      <c r="O1254" s="7" t="s">
        <v>8</v>
      </c>
      <c r="P1254" s="7" t="s">
        <v>4909</v>
      </c>
      <c r="Q1254" s="7" t="s">
        <v>9</v>
      </c>
      <c r="R1254" s="7" t="s">
        <v>4910</v>
      </c>
      <c r="S1254" s="7" t="s">
        <v>227</v>
      </c>
      <c r="T1254" s="7" t="s">
        <v>229</v>
      </c>
    </row>
    <row r="1255" spans="1:20" x14ac:dyDescent="0.3">
      <c r="A1255" s="7" t="s">
        <v>234</v>
      </c>
      <c r="B1255" s="7" t="s">
        <v>4432</v>
      </c>
      <c r="C1255" s="8" t="s">
        <v>1652</v>
      </c>
      <c r="D1255" s="7">
        <v>13.93</v>
      </c>
      <c r="E1255" s="7" t="s">
        <v>249</v>
      </c>
      <c r="F1255" s="7" t="s">
        <v>4911</v>
      </c>
      <c r="G1255" s="7" t="s">
        <v>4335</v>
      </c>
      <c r="H1255" s="7" t="s">
        <v>4912</v>
      </c>
      <c r="I1255" s="7">
        <v>1</v>
      </c>
      <c r="J1255" s="7" t="s">
        <v>175</v>
      </c>
      <c r="K1255" s="7" t="s">
        <v>4318</v>
      </c>
      <c r="L1255" s="7" t="s">
        <v>179</v>
      </c>
      <c r="M1255" s="7"/>
      <c r="N1255" s="7" t="s">
        <v>292</v>
      </c>
      <c r="O1255" s="7" t="s">
        <v>8</v>
      </c>
      <c r="P1255" s="7" t="s">
        <v>4913</v>
      </c>
      <c r="Q1255" s="7" t="s">
        <v>9</v>
      </c>
      <c r="R1255" s="7" t="s">
        <v>4910</v>
      </c>
      <c r="S1255" s="7" t="s">
        <v>227</v>
      </c>
      <c r="T1255" s="7" t="s">
        <v>229</v>
      </c>
    </row>
    <row r="1256" spans="1:20" x14ac:dyDescent="0.3">
      <c r="A1256" s="7" t="s">
        <v>705</v>
      </c>
      <c r="B1256" s="7" t="s">
        <v>4432</v>
      </c>
      <c r="C1256" s="8" t="s">
        <v>1652</v>
      </c>
      <c r="D1256" s="7">
        <v>13.93</v>
      </c>
      <c r="E1256" s="7" t="s">
        <v>706</v>
      </c>
      <c r="F1256" s="7" t="s">
        <v>4866</v>
      </c>
      <c r="G1256" s="7" t="s">
        <v>4285</v>
      </c>
      <c r="H1256" s="7" t="s">
        <v>4867</v>
      </c>
      <c r="I1256" s="7">
        <v>1</v>
      </c>
      <c r="J1256" s="7" t="s">
        <v>175</v>
      </c>
      <c r="K1256" s="7" t="s">
        <v>839</v>
      </c>
      <c r="L1256" s="7" t="s">
        <v>179</v>
      </c>
      <c r="M1256" s="7"/>
      <c r="N1256" s="7" t="s">
        <v>706</v>
      </c>
      <c r="O1256" s="7" t="s">
        <v>8</v>
      </c>
      <c r="P1256" s="7" t="s">
        <v>4914</v>
      </c>
      <c r="Q1256" s="7" t="s">
        <v>9</v>
      </c>
      <c r="R1256" s="7" t="s">
        <v>4915</v>
      </c>
      <c r="S1256" s="7" t="s">
        <v>227</v>
      </c>
      <c r="T1256" s="7" t="s">
        <v>229</v>
      </c>
    </row>
    <row r="1257" spans="1:20" x14ac:dyDescent="0.3">
      <c r="A1257" s="7" t="s">
        <v>705</v>
      </c>
      <c r="B1257" s="7" t="s">
        <v>4432</v>
      </c>
      <c r="C1257" s="8" t="s">
        <v>1652</v>
      </c>
      <c r="D1257" s="7">
        <v>13.93</v>
      </c>
      <c r="E1257" s="7" t="s">
        <v>706</v>
      </c>
      <c r="F1257" s="7" t="s">
        <v>4916</v>
      </c>
      <c r="G1257" s="7" t="s">
        <v>4285</v>
      </c>
      <c r="H1257" s="7" t="s">
        <v>4917</v>
      </c>
      <c r="I1257" s="7">
        <v>1</v>
      </c>
      <c r="J1257" s="7" t="s">
        <v>175</v>
      </c>
      <c r="K1257" s="7" t="s">
        <v>4304</v>
      </c>
      <c r="L1257" s="7" t="s">
        <v>179</v>
      </c>
      <c r="M1257" s="7"/>
      <c r="N1257" s="7" t="s">
        <v>706</v>
      </c>
      <c r="O1257" s="7" t="s">
        <v>8</v>
      </c>
      <c r="P1257" s="7" t="s">
        <v>4918</v>
      </c>
      <c r="Q1257" s="7" t="s">
        <v>9</v>
      </c>
      <c r="R1257" s="7" t="s">
        <v>4919</v>
      </c>
      <c r="S1257" s="7" t="s">
        <v>243</v>
      </c>
      <c r="T1257" s="7" t="s">
        <v>229</v>
      </c>
    </row>
    <row r="1258" spans="1:20" x14ac:dyDescent="0.3">
      <c r="A1258" s="7" t="s">
        <v>705</v>
      </c>
      <c r="B1258" s="7" t="s">
        <v>4432</v>
      </c>
      <c r="C1258" s="8" t="s">
        <v>1652</v>
      </c>
      <c r="D1258" s="7">
        <v>13.93</v>
      </c>
      <c r="E1258" s="7" t="s">
        <v>706</v>
      </c>
      <c r="F1258" s="7" t="s">
        <v>4925</v>
      </c>
      <c r="G1258" s="7" t="s">
        <v>4285</v>
      </c>
      <c r="H1258" s="7" t="s">
        <v>4926</v>
      </c>
      <c r="I1258" s="7">
        <v>1</v>
      </c>
      <c r="J1258" s="7" t="s">
        <v>175</v>
      </c>
      <c r="K1258" s="7" t="s">
        <v>4304</v>
      </c>
      <c r="L1258" s="7" t="s">
        <v>179</v>
      </c>
      <c r="M1258" s="7"/>
      <c r="N1258" s="7" t="s">
        <v>706</v>
      </c>
      <c r="O1258" s="7" t="s">
        <v>8</v>
      </c>
      <c r="P1258" s="7" t="s">
        <v>4927</v>
      </c>
      <c r="Q1258" s="7" t="s">
        <v>9</v>
      </c>
      <c r="R1258" s="7" t="s">
        <v>4924</v>
      </c>
      <c r="S1258" s="7" t="s">
        <v>227</v>
      </c>
      <c r="T1258" s="7" t="s">
        <v>229</v>
      </c>
    </row>
    <row r="1259" spans="1:20" x14ac:dyDescent="0.3">
      <c r="A1259" s="7" t="s">
        <v>705</v>
      </c>
      <c r="B1259" s="7" t="s">
        <v>4432</v>
      </c>
      <c r="C1259" s="8" t="s">
        <v>1652</v>
      </c>
      <c r="D1259" s="7">
        <v>13.93</v>
      </c>
      <c r="E1259" s="7" t="s">
        <v>706</v>
      </c>
      <c r="F1259" s="7" t="s">
        <v>4928</v>
      </c>
      <c r="G1259" s="7" t="s">
        <v>4285</v>
      </c>
      <c r="H1259" s="7" t="s">
        <v>4929</v>
      </c>
      <c r="I1259" s="7">
        <v>1</v>
      </c>
      <c r="J1259" s="7" t="s">
        <v>175</v>
      </c>
      <c r="K1259" s="7" t="s">
        <v>4304</v>
      </c>
      <c r="L1259" s="7" t="s">
        <v>179</v>
      </c>
      <c r="M1259" s="7"/>
      <c r="N1259" s="7" t="s">
        <v>706</v>
      </c>
      <c r="O1259" s="7" t="s">
        <v>8</v>
      </c>
      <c r="P1259" s="7" t="s">
        <v>4930</v>
      </c>
      <c r="Q1259" s="7" t="s">
        <v>9</v>
      </c>
      <c r="R1259" s="7" t="s">
        <v>4924</v>
      </c>
      <c r="S1259" s="7" t="s">
        <v>227</v>
      </c>
      <c r="T1259" s="7" t="s">
        <v>229</v>
      </c>
    </row>
    <row r="1260" spans="1:20" x14ac:dyDescent="0.3">
      <c r="A1260" s="7" t="s">
        <v>705</v>
      </c>
      <c r="B1260" s="7" t="s">
        <v>4432</v>
      </c>
      <c r="C1260" s="8" t="s">
        <v>1652</v>
      </c>
      <c r="D1260" s="7">
        <v>13.93</v>
      </c>
      <c r="E1260" s="7" t="s">
        <v>706</v>
      </c>
      <c r="F1260" s="7" t="s">
        <v>4931</v>
      </c>
      <c r="G1260" s="7" t="s">
        <v>4285</v>
      </c>
      <c r="H1260" s="7" t="s">
        <v>4932</v>
      </c>
      <c r="I1260" s="7">
        <v>1</v>
      </c>
      <c r="J1260" s="7" t="s">
        <v>175</v>
      </c>
      <c r="K1260" s="7" t="s">
        <v>4304</v>
      </c>
      <c r="L1260" s="7" t="s">
        <v>179</v>
      </c>
      <c r="M1260" s="7"/>
      <c r="N1260" s="7" t="s">
        <v>706</v>
      </c>
      <c r="O1260" s="7" t="s">
        <v>8</v>
      </c>
      <c r="P1260" s="7" t="s">
        <v>4933</v>
      </c>
      <c r="Q1260" s="7" t="s">
        <v>9</v>
      </c>
      <c r="R1260" s="7" t="s">
        <v>4924</v>
      </c>
      <c r="S1260" s="7" t="s">
        <v>227</v>
      </c>
      <c r="T1260" s="7" t="s">
        <v>229</v>
      </c>
    </row>
    <row r="1261" spans="1:20" x14ac:dyDescent="0.3">
      <c r="A1261" s="7" t="s">
        <v>705</v>
      </c>
      <c r="B1261" s="7" t="s">
        <v>4432</v>
      </c>
      <c r="C1261" s="8" t="s">
        <v>1652</v>
      </c>
      <c r="D1261" s="7">
        <v>13.93</v>
      </c>
      <c r="E1261" s="7" t="s">
        <v>706</v>
      </c>
      <c r="F1261" s="7" t="s">
        <v>4934</v>
      </c>
      <c r="G1261" s="7" t="s">
        <v>4285</v>
      </c>
      <c r="H1261" s="7" t="s">
        <v>4935</v>
      </c>
      <c r="I1261" s="7">
        <v>1</v>
      </c>
      <c r="J1261" s="7" t="s">
        <v>175</v>
      </c>
      <c r="K1261" s="7" t="s">
        <v>4304</v>
      </c>
      <c r="L1261" s="7" t="s">
        <v>179</v>
      </c>
      <c r="M1261" s="7"/>
      <c r="N1261" s="7" t="s">
        <v>706</v>
      </c>
      <c r="O1261" s="7" t="s">
        <v>8</v>
      </c>
      <c r="P1261" s="7" t="s">
        <v>4936</v>
      </c>
      <c r="Q1261" s="7" t="s">
        <v>9</v>
      </c>
      <c r="R1261" s="7" t="s">
        <v>4924</v>
      </c>
      <c r="S1261" s="7" t="s">
        <v>227</v>
      </c>
      <c r="T1261" s="7" t="s">
        <v>229</v>
      </c>
    </row>
    <row r="1262" spans="1:20" x14ac:dyDescent="0.3">
      <c r="A1262" s="7" t="s">
        <v>705</v>
      </c>
      <c r="B1262" s="7" t="s">
        <v>4432</v>
      </c>
      <c r="C1262" s="8" t="s">
        <v>1652</v>
      </c>
      <c r="D1262" s="7">
        <v>13.93</v>
      </c>
      <c r="E1262" s="7" t="s">
        <v>706</v>
      </c>
      <c r="F1262" s="7" t="s">
        <v>4937</v>
      </c>
      <c r="G1262" s="7" t="s">
        <v>4285</v>
      </c>
      <c r="H1262" s="7" t="s">
        <v>4938</v>
      </c>
      <c r="I1262" s="7">
        <v>1</v>
      </c>
      <c r="J1262" s="7" t="s">
        <v>175</v>
      </c>
      <c r="K1262" s="7" t="s">
        <v>4922</v>
      </c>
      <c r="L1262" s="7" t="s">
        <v>179</v>
      </c>
      <c r="M1262" s="7"/>
      <c r="N1262" s="7" t="s">
        <v>706</v>
      </c>
      <c r="O1262" s="7" t="s">
        <v>8</v>
      </c>
      <c r="P1262" s="7" t="s">
        <v>4939</v>
      </c>
      <c r="Q1262" s="7" t="s">
        <v>9</v>
      </c>
      <c r="R1262" s="7" t="s">
        <v>4924</v>
      </c>
      <c r="S1262" s="7" t="s">
        <v>227</v>
      </c>
      <c r="T1262" s="7" t="s">
        <v>229</v>
      </c>
    </row>
    <row r="1263" spans="1:20" x14ac:dyDescent="0.3">
      <c r="A1263" s="7" t="s">
        <v>705</v>
      </c>
      <c r="B1263" s="7" t="s">
        <v>4432</v>
      </c>
      <c r="C1263" s="8" t="s">
        <v>1652</v>
      </c>
      <c r="D1263" s="7">
        <v>13.93</v>
      </c>
      <c r="E1263" s="7" t="s">
        <v>706</v>
      </c>
      <c r="F1263" s="7" t="s">
        <v>4940</v>
      </c>
      <c r="G1263" s="7" t="s">
        <v>4285</v>
      </c>
      <c r="H1263" s="7" t="s">
        <v>4941</v>
      </c>
      <c r="I1263" s="7">
        <v>1</v>
      </c>
      <c r="J1263" s="7" t="s">
        <v>175</v>
      </c>
      <c r="K1263" s="7" t="s">
        <v>4922</v>
      </c>
      <c r="L1263" s="7" t="s">
        <v>179</v>
      </c>
      <c r="M1263" s="7"/>
      <c r="N1263" s="7" t="s">
        <v>706</v>
      </c>
      <c r="O1263" s="7" t="s">
        <v>8</v>
      </c>
      <c r="P1263" s="7" t="s">
        <v>4942</v>
      </c>
      <c r="Q1263" s="7" t="s">
        <v>9</v>
      </c>
      <c r="R1263" s="7" t="s">
        <v>4924</v>
      </c>
      <c r="S1263" s="7" t="s">
        <v>227</v>
      </c>
      <c r="T1263" s="7" t="s">
        <v>229</v>
      </c>
    </row>
    <row r="1264" spans="1:20" x14ac:dyDescent="0.3">
      <c r="A1264" s="7" t="s">
        <v>705</v>
      </c>
      <c r="B1264" s="7" t="s">
        <v>4432</v>
      </c>
      <c r="C1264" s="8" t="s">
        <v>1652</v>
      </c>
      <c r="D1264" s="7">
        <v>13.93</v>
      </c>
      <c r="E1264" s="7" t="s">
        <v>706</v>
      </c>
      <c r="F1264" s="7" t="s">
        <v>4943</v>
      </c>
      <c r="G1264" s="7" t="s">
        <v>4285</v>
      </c>
      <c r="H1264" s="7" t="s">
        <v>4944</v>
      </c>
      <c r="I1264" s="7">
        <v>1</v>
      </c>
      <c r="J1264" s="7" t="s">
        <v>175</v>
      </c>
      <c r="K1264" s="7" t="s">
        <v>4922</v>
      </c>
      <c r="L1264" s="7" t="s">
        <v>179</v>
      </c>
      <c r="M1264" s="7"/>
      <c r="N1264" s="7" t="s">
        <v>706</v>
      </c>
      <c r="O1264" s="7" t="s">
        <v>8</v>
      </c>
      <c r="P1264" s="7" t="s">
        <v>4945</v>
      </c>
      <c r="Q1264" s="7" t="s">
        <v>9</v>
      </c>
      <c r="R1264" s="7" t="s">
        <v>4924</v>
      </c>
      <c r="S1264" s="7" t="s">
        <v>227</v>
      </c>
      <c r="T1264" s="7" t="s">
        <v>229</v>
      </c>
    </row>
    <row r="1265" spans="1:20" x14ac:dyDescent="0.3">
      <c r="A1265" s="7" t="s">
        <v>705</v>
      </c>
      <c r="B1265" s="7" t="s">
        <v>4432</v>
      </c>
      <c r="C1265" s="8" t="s">
        <v>1652</v>
      </c>
      <c r="D1265" s="7">
        <v>13.93</v>
      </c>
      <c r="E1265" s="7" t="s">
        <v>706</v>
      </c>
      <c r="F1265" s="7" t="s">
        <v>4946</v>
      </c>
      <c r="G1265" s="7" t="s">
        <v>4285</v>
      </c>
      <c r="H1265" s="7" t="s">
        <v>4947</v>
      </c>
      <c r="I1265" s="7">
        <v>1</v>
      </c>
      <c r="J1265" s="7" t="s">
        <v>175</v>
      </c>
      <c r="K1265" s="7" t="s">
        <v>4922</v>
      </c>
      <c r="L1265" s="7" t="s">
        <v>179</v>
      </c>
      <c r="M1265" s="7"/>
      <c r="N1265" s="7" t="s">
        <v>706</v>
      </c>
      <c r="O1265" s="7" t="s">
        <v>8</v>
      </c>
      <c r="P1265" s="7" t="s">
        <v>4948</v>
      </c>
      <c r="Q1265" s="7" t="s">
        <v>9</v>
      </c>
      <c r="R1265" s="7" t="s">
        <v>4924</v>
      </c>
      <c r="S1265" s="7" t="s">
        <v>227</v>
      </c>
      <c r="T1265" s="7" t="s">
        <v>229</v>
      </c>
    </row>
    <row r="1266" spans="1:20" x14ac:dyDescent="0.3">
      <c r="A1266" s="7" t="s">
        <v>705</v>
      </c>
      <c r="B1266" s="7" t="s">
        <v>4432</v>
      </c>
      <c r="C1266" s="8" t="s">
        <v>1652</v>
      </c>
      <c r="D1266" s="7">
        <v>13.93</v>
      </c>
      <c r="E1266" s="7" t="s">
        <v>706</v>
      </c>
      <c r="F1266" s="7" t="s">
        <v>4949</v>
      </c>
      <c r="G1266" s="7" t="s">
        <v>4335</v>
      </c>
      <c r="H1266" s="7" t="s">
        <v>4950</v>
      </c>
      <c r="I1266" s="7">
        <v>1</v>
      </c>
      <c r="J1266" s="7" t="s">
        <v>175</v>
      </c>
      <c r="K1266" s="7" t="s">
        <v>4951</v>
      </c>
      <c r="L1266" s="7" t="s">
        <v>179</v>
      </c>
      <c r="M1266" s="7"/>
      <c r="N1266" s="7" t="s">
        <v>706</v>
      </c>
      <c r="O1266" s="7" t="s">
        <v>8</v>
      </c>
      <c r="P1266" s="7" t="s">
        <v>4952</v>
      </c>
      <c r="Q1266" s="7" t="s">
        <v>9</v>
      </c>
      <c r="R1266" s="7" t="s">
        <v>4924</v>
      </c>
      <c r="S1266" s="7" t="s">
        <v>227</v>
      </c>
      <c r="T1266" s="7" t="s">
        <v>229</v>
      </c>
    </row>
    <row r="1267" spans="1:20" x14ac:dyDescent="0.3">
      <c r="A1267" s="7" t="s">
        <v>166</v>
      </c>
      <c r="B1267" s="7" t="s">
        <v>4432</v>
      </c>
      <c r="C1267" s="8" t="s">
        <v>1652</v>
      </c>
      <c r="D1267" s="7">
        <v>13.93</v>
      </c>
      <c r="E1267" s="7" t="s">
        <v>4953</v>
      </c>
      <c r="F1267" s="7" t="s">
        <v>4954</v>
      </c>
      <c r="G1267" s="7" t="s">
        <v>4285</v>
      </c>
      <c r="H1267" s="7" t="s">
        <v>4955</v>
      </c>
      <c r="I1267" s="7">
        <v>1</v>
      </c>
      <c r="J1267" s="7" t="s">
        <v>175</v>
      </c>
      <c r="K1267" s="7" t="s">
        <v>4318</v>
      </c>
      <c r="L1267" s="7" t="s">
        <v>179</v>
      </c>
      <c r="M1267" s="7"/>
      <c r="N1267" s="7" t="s">
        <v>4953</v>
      </c>
      <c r="O1267" s="7" t="s">
        <v>8</v>
      </c>
      <c r="P1267" s="7" t="s">
        <v>4956</v>
      </c>
      <c r="Q1267" s="7" t="s">
        <v>9</v>
      </c>
      <c r="R1267" s="7" t="s">
        <v>4957</v>
      </c>
      <c r="S1267" s="7" t="s">
        <v>227</v>
      </c>
      <c r="T1267" s="7" t="s">
        <v>229</v>
      </c>
    </row>
    <row r="1268" spans="1:20" x14ac:dyDescent="0.3">
      <c r="A1268" s="7" t="s">
        <v>705</v>
      </c>
      <c r="B1268" s="7" t="s">
        <v>4432</v>
      </c>
      <c r="C1268" s="8" t="s">
        <v>1652</v>
      </c>
      <c r="D1268" s="7">
        <v>13.93</v>
      </c>
      <c r="E1268" s="7" t="s">
        <v>706</v>
      </c>
      <c r="F1268" s="7" t="s">
        <v>4958</v>
      </c>
      <c r="G1268" s="7" t="s">
        <v>4285</v>
      </c>
      <c r="H1268" s="7" t="s">
        <v>4959</v>
      </c>
      <c r="I1268" s="7">
        <v>1</v>
      </c>
      <c r="J1268" s="7" t="s">
        <v>175</v>
      </c>
      <c r="K1268" s="7" t="s">
        <v>4287</v>
      </c>
      <c r="L1268" s="7" t="s">
        <v>179</v>
      </c>
      <c r="M1268" s="7"/>
      <c r="N1268" s="7" t="s">
        <v>706</v>
      </c>
      <c r="O1268" s="7" t="s">
        <v>8</v>
      </c>
      <c r="P1268" s="7" t="s">
        <v>4960</v>
      </c>
      <c r="Q1268" s="7" t="s">
        <v>9</v>
      </c>
      <c r="R1268" s="7" t="s">
        <v>4961</v>
      </c>
      <c r="S1268" s="7" t="s">
        <v>227</v>
      </c>
      <c r="T1268" s="7" t="s">
        <v>229</v>
      </c>
    </row>
    <row r="1269" spans="1:20" x14ac:dyDescent="0.3">
      <c r="A1269" s="7" t="s">
        <v>705</v>
      </c>
      <c r="B1269" s="7" t="s">
        <v>4432</v>
      </c>
      <c r="C1269" s="8" t="s">
        <v>1652</v>
      </c>
      <c r="D1269" s="7">
        <v>13.93</v>
      </c>
      <c r="E1269" s="7" t="s">
        <v>706</v>
      </c>
      <c r="F1269" s="7" t="s">
        <v>4962</v>
      </c>
      <c r="G1269" s="7" t="s">
        <v>4285</v>
      </c>
      <c r="H1269" s="7" t="s">
        <v>4963</v>
      </c>
      <c r="I1269" s="7">
        <v>1</v>
      </c>
      <c r="J1269" s="7" t="s">
        <v>175</v>
      </c>
      <c r="K1269" s="7" t="s">
        <v>4964</v>
      </c>
      <c r="L1269" s="7" t="s">
        <v>179</v>
      </c>
      <c r="M1269" s="7"/>
      <c r="N1269" s="7" t="s">
        <v>706</v>
      </c>
      <c r="O1269" s="7" t="s">
        <v>8</v>
      </c>
      <c r="P1269" s="7" t="s">
        <v>4965</v>
      </c>
      <c r="Q1269" s="7" t="s">
        <v>9</v>
      </c>
      <c r="R1269" s="7" t="s">
        <v>4961</v>
      </c>
      <c r="S1269" s="7" t="s">
        <v>227</v>
      </c>
      <c r="T1269" s="7" t="s">
        <v>229</v>
      </c>
    </row>
    <row r="1270" spans="1:20" x14ac:dyDescent="0.3">
      <c r="A1270" s="7" t="s">
        <v>705</v>
      </c>
      <c r="B1270" s="7" t="s">
        <v>4432</v>
      </c>
      <c r="C1270" s="8" t="s">
        <v>1652</v>
      </c>
      <c r="D1270" s="7">
        <v>13.93</v>
      </c>
      <c r="E1270" s="7" t="s">
        <v>706</v>
      </c>
      <c r="F1270" s="7" t="s">
        <v>4966</v>
      </c>
      <c r="G1270" s="7" t="s">
        <v>4285</v>
      </c>
      <c r="H1270" s="7" t="s">
        <v>4967</v>
      </c>
      <c r="I1270" s="7">
        <v>1</v>
      </c>
      <c r="J1270" s="7" t="s">
        <v>175</v>
      </c>
      <c r="K1270" s="7" t="s">
        <v>2011</v>
      </c>
      <c r="L1270" s="7" t="s">
        <v>179</v>
      </c>
      <c r="M1270" s="7"/>
      <c r="N1270" s="7" t="s">
        <v>706</v>
      </c>
      <c r="O1270" s="7" t="s">
        <v>8</v>
      </c>
      <c r="P1270" s="7" t="s">
        <v>4968</v>
      </c>
      <c r="Q1270" s="7" t="s">
        <v>9</v>
      </c>
      <c r="R1270" s="7" t="s">
        <v>4961</v>
      </c>
      <c r="S1270" s="7" t="s">
        <v>227</v>
      </c>
      <c r="T1270" s="7" t="s">
        <v>229</v>
      </c>
    </row>
    <row r="1271" spans="1:20" x14ac:dyDescent="0.3">
      <c r="A1271" s="7" t="s">
        <v>705</v>
      </c>
      <c r="B1271" s="7" t="s">
        <v>4432</v>
      </c>
      <c r="C1271" s="8" t="s">
        <v>1652</v>
      </c>
      <c r="D1271" s="7">
        <v>13.93</v>
      </c>
      <c r="E1271" s="7" t="s">
        <v>706</v>
      </c>
      <c r="F1271" s="7" t="s">
        <v>4969</v>
      </c>
      <c r="G1271" s="7" t="s">
        <v>4285</v>
      </c>
      <c r="H1271" s="7" t="s">
        <v>4970</v>
      </c>
      <c r="I1271" s="7">
        <v>1</v>
      </c>
      <c r="J1271" s="7" t="s">
        <v>175</v>
      </c>
      <c r="K1271" s="7" t="s">
        <v>4971</v>
      </c>
      <c r="L1271" s="7" t="s">
        <v>179</v>
      </c>
      <c r="M1271" s="7"/>
      <c r="N1271" s="7" t="s">
        <v>706</v>
      </c>
      <c r="O1271" s="7" t="s">
        <v>8</v>
      </c>
      <c r="P1271" s="7" t="s">
        <v>4972</v>
      </c>
      <c r="Q1271" s="7" t="s">
        <v>9</v>
      </c>
      <c r="R1271" s="7" t="s">
        <v>4961</v>
      </c>
      <c r="S1271" s="7" t="s">
        <v>227</v>
      </c>
      <c r="T1271" s="7" t="s">
        <v>229</v>
      </c>
    </row>
    <row r="1272" spans="1:20" x14ac:dyDescent="0.3">
      <c r="A1272" s="7" t="s">
        <v>234</v>
      </c>
      <c r="B1272" s="7" t="s">
        <v>4432</v>
      </c>
      <c r="C1272" s="8" t="s">
        <v>1652</v>
      </c>
      <c r="D1272" s="7">
        <v>13.93</v>
      </c>
      <c r="E1272" s="7" t="s">
        <v>236</v>
      </c>
      <c r="F1272" s="7" t="s">
        <v>4431</v>
      </c>
      <c r="G1272" s="7" t="s">
        <v>4432</v>
      </c>
      <c r="H1272" s="7" t="s">
        <v>4433</v>
      </c>
      <c r="I1272" s="7">
        <v>1</v>
      </c>
      <c r="J1272" s="7" t="s">
        <v>175</v>
      </c>
      <c r="K1272" s="7" t="s">
        <v>182</v>
      </c>
      <c r="L1272" s="7" t="s">
        <v>179</v>
      </c>
      <c r="M1272" s="7"/>
      <c r="N1272" s="7" t="s">
        <v>236</v>
      </c>
      <c r="O1272" s="7" t="s">
        <v>8</v>
      </c>
      <c r="P1272" s="7" t="s">
        <v>4434</v>
      </c>
      <c r="Q1272" s="7" t="s">
        <v>9</v>
      </c>
      <c r="R1272" s="7" t="s">
        <v>4320</v>
      </c>
      <c r="S1272" s="7" t="s">
        <v>227</v>
      </c>
      <c r="T1272" s="7" t="s">
        <v>229</v>
      </c>
    </row>
    <row r="1273" spans="1:20" x14ac:dyDescent="0.3">
      <c r="A1273" s="7" t="s">
        <v>234</v>
      </c>
      <c r="B1273" s="7" t="s">
        <v>4432</v>
      </c>
      <c r="C1273" s="8" t="s">
        <v>1652</v>
      </c>
      <c r="D1273" s="7">
        <v>13.93</v>
      </c>
      <c r="E1273" s="7" t="s">
        <v>730</v>
      </c>
      <c r="F1273" s="7" t="s">
        <v>4435</v>
      </c>
      <c r="G1273" s="7" t="s">
        <v>4432</v>
      </c>
      <c r="H1273" s="7" t="s">
        <v>4436</v>
      </c>
      <c r="I1273" s="7">
        <v>1</v>
      </c>
      <c r="J1273" s="7" t="s">
        <v>175</v>
      </c>
      <c r="K1273" s="7" t="s">
        <v>4117</v>
      </c>
      <c r="L1273" s="7" t="s">
        <v>179</v>
      </c>
      <c r="M1273" s="7"/>
      <c r="N1273" s="7" t="s">
        <v>730</v>
      </c>
      <c r="O1273" s="7" t="s">
        <v>8</v>
      </c>
      <c r="P1273" s="7" t="s">
        <v>4437</v>
      </c>
      <c r="Q1273" s="7" t="s">
        <v>9</v>
      </c>
      <c r="R1273" s="7" t="s">
        <v>4320</v>
      </c>
      <c r="S1273" s="7" t="s">
        <v>227</v>
      </c>
      <c r="T1273" s="7" t="s">
        <v>229</v>
      </c>
    </row>
    <row r="1274" spans="1:20" x14ac:dyDescent="0.3">
      <c r="A1274" s="7" t="s">
        <v>234</v>
      </c>
      <c r="B1274" s="7" t="s">
        <v>4432</v>
      </c>
      <c r="C1274" s="8" t="s">
        <v>1652</v>
      </c>
      <c r="D1274" s="7">
        <v>13.93</v>
      </c>
      <c r="E1274" s="7" t="s">
        <v>249</v>
      </c>
      <c r="F1274" s="7" t="s">
        <v>4701</v>
      </c>
      <c r="G1274" s="7" t="s">
        <v>4432</v>
      </c>
      <c r="H1274" s="7" t="s">
        <v>4702</v>
      </c>
      <c r="I1274" s="7">
        <v>1</v>
      </c>
      <c r="J1274" s="7" t="s">
        <v>175</v>
      </c>
      <c r="K1274" s="7" t="s">
        <v>4614</v>
      </c>
      <c r="L1274" s="7" t="s">
        <v>179</v>
      </c>
      <c r="M1274" s="7"/>
      <c r="N1274" s="7" t="s">
        <v>249</v>
      </c>
      <c r="O1274" s="7" t="s">
        <v>8</v>
      </c>
      <c r="P1274" s="7" t="s">
        <v>4703</v>
      </c>
      <c r="Q1274" s="7" t="s">
        <v>9</v>
      </c>
      <c r="R1274" s="7" t="s">
        <v>4495</v>
      </c>
      <c r="S1274" s="7" t="s">
        <v>228</v>
      </c>
      <c r="T1274" s="7" t="s">
        <v>229</v>
      </c>
    </row>
    <row r="1275" spans="1:20" x14ac:dyDescent="0.3">
      <c r="A1275" s="7" t="s">
        <v>234</v>
      </c>
      <c r="B1275" s="7" t="s">
        <v>4432</v>
      </c>
      <c r="C1275" s="8" t="s">
        <v>1652</v>
      </c>
      <c r="D1275" s="7">
        <v>13.93</v>
      </c>
      <c r="E1275" s="7" t="s">
        <v>249</v>
      </c>
      <c r="F1275" s="7" t="s">
        <v>4704</v>
      </c>
      <c r="G1275" s="7" t="s">
        <v>4432</v>
      </c>
      <c r="H1275" s="7" t="s">
        <v>4705</v>
      </c>
      <c r="I1275" s="7">
        <v>1</v>
      </c>
      <c r="J1275" s="7" t="s">
        <v>175</v>
      </c>
      <c r="K1275" s="7" t="s">
        <v>4318</v>
      </c>
      <c r="L1275" s="7" t="s">
        <v>179</v>
      </c>
      <c r="M1275" s="7"/>
      <c r="N1275" s="7" t="s">
        <v>249</v>
      </c>
      <c r="O1275" s="7" t="s">
        <v>8</v>
      </c>
      <c r="P1275" s="7" t="s">
        <v>4706</v>
      </c>
      <c r="Q1275" s="7" t="s">
        <v>9</v>
      </c>
      <c r="R1275" s="7" t="s">
        <v>4495</v>
      </c>
      <c r="S1275" s="7" t="s">
        <v>228</v>
      </c>
      <c r="T1275" s="7" t="s">
        <v>229</v>
      </c>
    </row>
    <row r="1276" spans="1:20" x14ac:dyDescent="0.3">
      <c r="A1276" s="7" t="s">
        <v>234</v>
      </c>
      <c r="B1276" s="7" t="s">
        <v>4432</v>
      </c>
      <c r="C1276" s="8" t="s">
        <v>1652</v>
      </c>
      <c r="D1276" s="7">
        <v>13.93</v>
      </c>
      <c r="E1276" s="7" t="s">
        <v>730</v>
      </c>
      <c r="F1276" s="7" t="s">
        <v>4707</v>
      </c>
      <c r="G1276" s="7" t="s">
        <v>4432</v>
      </c>
      <c r="H1276" s="7" t="s">
        <v>4708</v>
      </c>
      <c r="I1276" s="7">
        <v>1</v>
      </c>
      <c r="J1276" s="7" t="s">
        <v>175</v>
      </c>
      <c r="K1276" s="7" t="s">
        <v>4318</v>
      </c>
      <c r="L1276" s="7" t="s">
        <v>179</v>
      </c>
      <c r="M1276" s="7"/>
      <c r="N1276" s="7" t="s">
        <v>730</v>
      </c>
      <c r="O1276" s="7" t="s">
        <v>8</v>
      </c>
      <c r="P1276" s="7" t="s">
        <v>4709</v>
      </c>
      <c r="Q1276" s="7" t="s">
        <v>9</v>
      </c>
      <c r="R1276" s="7" t="s">
        <v>4495</v>
      </c>
      <c r="S1276" s="7" t="s">
        <v>228</v>
      </c>
      <c r="T1276" s="7" t="s">
        <v>229</v>
      </c>
    </row>
    <row r="1277" spans="1:20" x14ac:dyDescent="0.3">
      <c r="A1277" s="7" t="s">
        <v>234</v>
      </c>
      <c r="B1277" s="7" t="s">
        <v>4432</v>
      </c>
      <c r="C1277" s="8" t="s">
        <v>1652</v>
      </c>
      <c r="D1277" s="7">
        <v>13.93</v>
      </c>
      <c r="E1277" s="7" t="s">
        <v>1746</v>
      </c>
      <c r="F1277" s="7" t="s">
        <v>4710</v>
      </c>
      <c r="G1277" s="7" t="s">
        <v>4432</v>
      </c>
      <c r="H1277" s="7" t="s">
        <v>4711</v>
      </c>
      <c r="I1277" s="7">
        <v>1</v>
      </c>
      <c r="J1277" s="7" t="s">
        <v>175</v>
      </c>
      <c r="K1277" s="7" t="s">
        <v>4318</v>
      </c>
      <c r="L1277" s="7" t="s">
        <v>179</v>
      </c>
      <c r="M1277" s="7"/>
      <c r="N1277" s="7" t="s">
        <v>1746</v>
      </c>
      <c r="O1277" s="7" t="s">
        <v>8</v>
      </c>
      <c r="P1277" s="7" t="s">
        <v>4712</v>
      </c>
      <c r="Q1277" s="7" t="s">
        <v>9</v>
      </c>
      <c r="R1277" s="7" t="s">
        <v>4495</v>
      </c>
      <c r="S1277" s="7" t="s">
        <v>228</v>
      </c>
      <c r="T1277" s="7" t="s">
        <v>229</v>
      </c>
    </row>
    <row r="1278" spans="1:20" x14ac:dyDescent="0.3">
      <c r="A1278" s="7" t="s">
        <v>234</v>
      </c>
      <c r="B1278" s="7" t="s">
        <v>4432</v>
      </c>
      <c r="C1278" s="8" t="s">
        <v>1652</v>
      </c>
      <c r="D1278" s="7">
        <v>13.93</v>
      </c>
      <c r="E1278" s="7" t="s">
        <v>730</v>
      </c>
      <c r="F1278" s="7" t="s">
        <v>4713</v>
      </c>
      <c r="G1278" s="7" t="s">
        <v>4432</v>
      </c>
      <c r="H1278" s="7" t="s">
        <v>4714</v>
      </c>
      <c r="I1278" s="7">
        <v>1</v>
      </c>
      <c r="J1278" s="7" t="s">
        <v>175</v>
      </c>
      <c r="K1278" s="7" t="s">
        <v>4318</v>
      </c>
      <c r="L1278" s="7" t="s">
        <v>179</v>
      </c>
      <c r="M1278" s="7"/>
      <c r="N1278" s="7" t="s">
        <v>730</v>
      </c>
      <c r="O1278" s="7" t="s">
        <v>8</v>
      </c>
      <c r="P1278" s="7" t="s">
        <v>4715</v>
      </c>
      <c r="Q1278" s="7" t="s">
        <v>9</v>
      </c>
      <c r="R1278" s="7" t="s">
        <v>4495</v>
      </c>
      <c r="S1278" s="7" t="s">
        <v>228</v>
      </c>
      <c r="T1278" s="7" t="s">
        <v>229</v>
      </c>
    </row>
    <row r="1279" spans="1:20" x14ac:dyDescent="0.3">
      <c r="A1279" s="7" t="s">
        <v>234</v>
      </c>
      <c r="B1279" s="7" t="s">
        <v>4432</v>
      </c>
      <c r="C1279" s="8" t="s">
        <v>1652</v>
      </c>
      <c r="D1279" s="7">
        <v>13.93</v>
      </c>
      <c r="E1279" s="7" t="s">
        <v>249</v>
      </c>
      <c r="F1279" s="7" t="s">
        <v>4716</v>
      </c>
      <c r="G1279" s="7" t="s">
        <v>4432</v>
      </c>
      <c r="H1279" s="7" t="s">
        <v>4717</v>
      </c>
      <c r="I1279" s="7">
        <v>1</v>
      </c>
      <c r="J1279" s="7" t="s">
        <v>175</v>
      </c>
      <c r="K1279" s="7" t="s">
        <v>4318</v>
      </c>
      <c r="L1279" s="7" t="s">
        <v>179</v>
      </c>
      <c r="M1279" s="7"/>
      <c r="N1279" s="7" t="s">
        <v>292</v>
      </c>
      <c r="O1279" s="7" t="s">
        <v>8</v>
      </c>
      <c r="P1279" s="7" t="s">
        <v>4718</v>
      </c>
      <c r="Q1279" s="7" t="s">
        <v>9</v>
      </c>
      <c r="R1279" s="7" t="s">
        <v>4495</v>
      </c>
      <c r="S1279" s="7" t="s">
        <v>228</v>
      </c>
      <c r="T1279" s="7" t="s">
        <v>229</v>
      </c>
    </row>
    <row r="1280" spans="1:20" x14ac:dyDescent="0.3">
      <c r="A1280" s="7" t="s">
        <v>234</v>
      </c>
      <c r="B1280" s="7" t="s">
        <v>4432</v>
      </c>
      <c r="C1280" s="8" t="s">
        <v>1652</v>
      </c>
      <c r="D1280" s="7">
        <v>13.93</v>
      </c>
      <c r="E1280" s="7" t="s">
        <v>277</v>
      </c>
      <c r="F1280" s="7" t="s">
        <v>4719</v>
      </c>
      <c r="G1280" s="7" t="s">
        <v>4432</v>
      </c>
      <c r="H1280" s="7" t="s">
        <v>4720</v>
      </c>
      <c r="I1280" s="7">
        <v>1</v>
      </c>
      <c r="J1280" s="7" t="s">
        <v>175</v>
      </c>
      <c r="K1280" s="7" t="s">
        <v>4318</v>
      </c>
      <c r="L1280" s="7" t="s">
        <v>179</v>
      </c>
      <c r="M1280" s="7"/>
      <c r="N1280" s="7" t="s">
        <v>277</v>
      </c>
      <c r="O1280" s="7" t="s">
        <v>8</v>
      </c>
      <c r="P1280" s="7" t="s">
        <v>4721</v>
      </c>
      <c r="Q1280" s="7" t="s">
        <v>9</v>
      </c>
      <c r="R1280" s="7" t="s">
        <v>4495</v>
      </c>
      <c r="S1280" s="7" t="s">
        <v>228</v>
      </c>
      <c r="T1280" s="7" t="s">
        <v>229</v>
      </c>
    </row>
    <row r="1281" spans="1:20" x14ac:dyDescent="0.3">
      <c r="A1281" s="7" t="s">
        <v>234</v>
      </c>
      <c r="B1281" s="7" t="s">
        <v>4432</v>
      </c>
      <c r="C1281" s="8" t="s">
        <v>1652</v>
      </c>
      <c r="D1281" s="7">
        <v>13.93</v>
      </c>
      <c r="E1281" s="7" t="s">
        <v>249</v>
      </c>
      <c r="F1281" s="7" t="s">
        <v>4722</v>
      </c>
      <c r="G1281" s="7" t="s">
        <v>4432</v>
      </c>
      <c r="H1281" s="7" t="s">
        <v>4723</v>
      </c>
      <c r="I1281" s="7">
        <v>1</v>
      </c>
      <c r="J1281" s="7" t="s">
        <v>175</v>
      </c>
      <c r="K1281" s="7" t="s">
        <v>4724</v>
      </c>
      <c r="L1281" s="7" t="s">
        <v>179</v>
      </c>
      <c r="M1281" s="7"/>
      <c r="N1281" s="7" t="s">
        <v>249</v>
      </c>
      <c r="O1281" s="7" t="s">
        <v>8</v>
      </c>
      <c r="P1281" s="7" t="s">
        <v>4725</v>
      </c>
      <c r="Q1281" s="7" t="s">
        <v>9</v>
      </c>
      <c r="R1281" s="7" t="s">
        <v>4495</v>
      </c>
      <c r="S1281" s="7" t="s">
        <v>228</v>
      </c>
      <c r="T1281" s="7" t="s">
        <v>229</v>
      </c>
    </row>
    <row r="1282" spans="1:20" x14ac:dyDescent="0.3">
      <c r="A1282" s="7" t="s">
        <v>234</v>
      </c>
      <c r="B1282" s="7" t="s">
        <v>4432</v>
      </c>
      <c r="C1282" s="8" t="s">
        <v>1652</v>
      </c>
      <c r="D1282" s="7">
        <v>13.93</v>
      </c>
      <c r="E1282" s="7" t="s">
        <v>249</v>
      </c>
      <c r="F1282" s="7" t="s">
        <v>4903</v>
      </c>
      <c r="G1282" s="7" t="s">
        <v>4432</v>
      </c>
      <c r="H1282" s="7" t="s">
        <v>4904</v>
      </c>
      <c r="I1282" s="7">
        <v>1</v>
      </c>
      <c r="J1282" s="7" t="s">
        <v>175</v>
      </c>
      <c r="K1282" s="7" t="s">
        <v>4614</v>
      </c>
      <c r="L1282" s="7" t="s">
        <v>179</v>
      </c>
      <c r="M1282" s="7"/>
      <c r="N1282" s="7" t="s">
        <v>249</v>
      </c>
      <c r="O1282" s="7" t="s">
        <v>8</v>
      </c>
      <c r="P1282" s="7" t="s">
        <v>4905</v>
      </c>
      <c r="Q1282" s="7" t="s">
        <v>9</v>
      </c>
      <c r="R1282" s="7" t="s">
        <v>4899</v>
      </c>
      <c r="S1282" s="7" t="s">
        <v>243</v>
      </c>
      <c r="T1282" s="7" t="s">
        <v>229</v>
      </c>
    </row>
    <row r="1283" spans="1:20" x14ac:dyDescent="0.3">
      <c r="A1283" s="7" t="s">
        <v>705</v>
      </c>
      <c r="B1283" s="7" t="s">
        <v>7502</v>
      </c>
      <c r="C1283" s="8" t="s">
        <v>235</v>
      </c>
      <c r="D1283" s="8">
        <v>0.33</v>
      </c>
      <c r="E1283" s="7"/>
      <c r="F1283" s="7" t="s">
        <v>4976</v>
      </c>
      <c r="G1283" s="7" t="s">
        <v>4977</v>
      </c>
      <c r="H1283" s="7" t="s">
        <v>4978</v>
      </c>
      <c r="I1283" s="7">
        <v>1</v>
      </c>
      <c r="J1283" s="7" t="s">
        <v>175</v>
      </c>
      <c r="K1283" s="7" t="s">
        <v>4979</v>
      </c>
      <c r="L1283" s="7" t="s">
        <v>177</v>
      </c>
      <c r="M1283" s="7"/>
      <c r="N1283" s="7"/>
      <c r="O1283" s="7" t="s">
        <v>8</v>
      </c>
      <c r="P1283" s="7" t="s">
        <v>4980</v>
      </c>
      <c r="Q1283" s="7" t="s">
        <v>9</v>
      </c>
      <c r="R1283" s="7" t="s">
        <v>4975</v>
      </c>
      <c r="S1283" s="7" t="s">
        <v>228</v>
      </c>
      <c r="T1283" s="7" t="s">
        <v>255</v>
      </c>
    </row>
    <row r="1284" spans="1:20" x14ac:dyDescent="0.3">
      <c r="A1284" s="7" t="s">
        <v>705</v>
      </c>
      <c r="B1284" s="7" t="s">
        <v>7502</v>
      </c>
      <c r="C1284" s="8" t="s">
        <v>235</v>
      </c>
      <c r="D1284" s="8">
        <v>0.33</v>
      </c>
      <c r="E1284" s="7"/>
      <c r="F1284" s="7" t="s">
        <v>8</v>
      </c>
      <c r="G1284" s="7" t="s">
        <v>4973</v>
      </c>
      <c r="H1284" s="7" t="s">
        <v>4981</v>
      </c>
      <c r="I1284" s="7">
        <v>1</v>
      </c>
      <c r="J1284" s="7" t="s">
        <v>175</v>
      </c>
      <c r="K1284" s="7" t="s">
        <v>4982</v>
      </c>
      <c r="L1284" s="7" t="s">
        <v>179</v>
      </c>
      <c r="M1284" s="7"/>
      <c r="N1284" s="7"/>
      <c r="O1284" s="7" t="s">
        <v>8</v>
      </c>
      <c r="P1284" s="7" t="s">
        <v>4983</v>
      </c>
      <c r="Q1284" s="7" t="s">
        <v>9</v>
      </c>
      <c r="R1284" s="7" t="s">
        <v>4975</v>
      </c>
      <c r="S1284" s="7" t="s">
        <v>228</v>
      </c>
      <c r="T1284" s="7" t="s">
        <v>255</v>
      </c>
    </row>
    <row r="1285" spans="1:20" x14ac:dyDescent="0.3">
      <c r="A1285" s="7" t="s">
        <v>705</v>
      </c>
      <c r="B1285" s="7" t="s">
        <v>7502</v>
      </c>
      <c r="C1285" s="8" t="s">
        <v>235</v>
      </c>
      <c r="D1285" s="8">
        <v>0.33</v>
      </c>
      <c r="E1285" s="7"/>
      <c r="F1285" s="7" t="s">
        <v>8</v>
      </c>
      <c r="G1285" s="7" t="s">
        <v>4973</v>
      </c>
      <c r="H1285" s="7" t="s">
        <v>1228</v>
      </c>
      <c r="I1285" s="7">
        <v>1</v>
      </c>
      <c r="J1285" s="7" t="s">
        <v>203</v>
      </c>
      <c r="K1285" s="7" t="s">
        <v>229</v>
      </c>
      <c r="L1285" s="7" t="s">
        <v>229</v>
      </c>
      <c r="M1285" s="7"/>
      <c r="N1285" s="7"/>
      <c r="O1285" s="7" t="s">
        <v>8</v>
      </c>
      <c r="P1285" s="7" t="s">
        <v>4974</v>
      </c>
      <c r="Q1285" s="7" t="s">
        <v>9</v>
      </c>
      <c r="R1285" s="7" t="s">
        <v>4975</v>
      </c>
      <c r="S1285" s="7" t="s">
        <v>228</v>
      </c>
      <c r="T1285" s="7" t="s">
        <v>255</v>
      </c>
    </row>
    <row r="1286" spans="1:20" x14ac:dyDescent="0.3">
      <c r="A1286" s="8" t="s">
        <v>705</v>
      </c>
      <c r="B1286" s="7" t="s">
        <v>7497</v>
      </c>
      <c r="C1286" s="8" t="s">
        <v>996</v>
      </c>
      <c r="D1286" s="8">
        <v>0.34</v>
      </c>
      <c r="E1286" s="7" t="s">
        <v>706</v>
      </c>
      <c r="F1286" s="7" t="s">
        <v>5001</v>
      </c>
      <c r="G1286" s="7" t="s">
        <v>4986</v>
      </c>
      <c r="H1286" s="7" t="s">
        <v>5002</v>
      </c>
      <c r="I1286" s="7">
        <v>1</v>
      </c>
      <c r="J1286" s="7" t="s">
        <v>175</v>
      </c>
      <c r="K1286" s="7" t="s">
        <v>5003</v>
      </c>
      <c r="L1286" s="7" t="s">
        <v>177</v>
      </c>
      <c r="M1286" s="7"/>
      <c r="N1286" s="7" t="s">
        <v>706</v>
      </c>
      <c r="O1286" s="7" t="s">
        <v>8</v>
      </c>
      <c r="P1286" s="7" t="s">
        <v>5004</v>
      </c>
      <c r="Q1286" s="7" t="s">
        <v>9</v>
      </c>
      <c r="R1286" s="8" t="s">
        <v>4996</v>
      </c>
      <c r="S1286" s="8" t="s">
        <v>243</v>
      </c>
      <c r="T1286" s="8" t="s">
        <v>1019</v>
      </c>
    </row>
    <row r="1287" spans="1:20" x14ac:dyDescent="0.3">
      <c r="A1287" s="8" t="s">
        <v>705</v>
      </c>
      <c r="B1287" s="7" t="s">
        <v>7497</v>
      </c>
      <c r="C1287" s="8" t="s">
        <v>996</v>
      </c>
      <c r="D1287" s="8">
        <v>0.34</v>
      </c>
      <c r="E1287" s="7" t="s">
        <v>706</v>
      </c>
      <c r="F1287" s="7" t="s">
        <v>5005</v>
      </c>
      <c r="G1287" s="7" t="s">
        <v>4986</v>
      </c>
      <c r="H1287" s="7" t="s">
        <v>5006</v>
      </c>
      <c r="I1287" s="7">
        <v>1</v>
      </c>
      <c r="J1287" s="7" t="s">
        <v>175</v>
      </c>
      <c r="K1287" s="7" t="s">
        <v>5007</v>
      </c>
      <c r="L1287" s="7" t="s">
        <v>177</v>
      </c>
      <c r="M1287" s="7"/>
      <c r="N1287" s="7" t="s">
        <v>706</v>
      </c>
      <c r="O1287" s="7" t="s">
        <v>8</v>
      </c>
      <c r="P1287" s="7" t="s">
        <v>5008</v>
      </c>
      <c r="Q1287" s="7" t="s">
        <v>9</v>
      </c>
      <c r="R1287" s="8" t="s">
        <v>5009</v>
      </c>
      <c r="S1287" s="8" t="s">
        <v>243</v>
      </c>
      <c r="T1287" s="8" t="s">
        <v>1019</v>
      </c>
    </row>
    <row r="1288" spans="1:20" x14ac:dyDescent="0.3">
      <c r="A1288" s="8" t="s">
        <v>705</v>
      </c>
      <c r="B1288" s="7" t="s">
        <v>7497</v>
      </c>
      <c r="C1288" s="8" t="s">
        <v>996</v>
      </c>
      <c r="D1288" s="8">
        <v>0.34</v>
      </c>
      <c r="E1288" s="7" t="s">
        <v>706</v>
      </c>
      <c r="F1288" s="7" t="s">
        <v>5010</v>
      </c>
      <c r="G1288" s="7" t="s">
        <v>4986</v>
      </c>
      <c r="H1288" s="7" t="s">
        <v>5011</v>
      </c>
      <c r="I1288" s="7">
        <v>1</v>
      </c>
      <c r="J1288" s="7" t="s">
        <v>175</v>
      </c>
      <c r="K1288" s="7" t="s">
        <v>5012</v>
      </c>
      <c r="L1288" s="7" t="s">
        <v>177</v>
      </c>
      <c r="M1288" s="7"/>
      <c r="N1288" s="7" t="s">
        <v>706</v>
      </c>
      <c r="O1288" s="7" t="s">
        <v>8</v>
      </c>
      <c r="P1288" s="7" t="s">
        <v>5013</v>
      </c>
      <c r="Q1288" s="7" t="s">
        <v>9</v>
      </c>
      <c r="R1288" s="8" t="s">
        <v>5009</v>
      </c>
      <c r="S1288" s="8" t="s">
        <v>243</v>
      </c>
      <c r="T1288" s="8" t="s">
        <v>1019</v>
      </c>
    </row>
    <row r="1289" spans="1:20" x14ac:dyDescent="0.3">
      <c r="A1289" s="8" t="s">
        <v>705</v>
      </c>
      <c r="B1289" s="7" t="s">
        <v>7497</v>
      </c>
      <c r="C1289" s="8" t="s">
        <v>996</v>
      </c>
      <c r="D1289" s="8">
        <v>0.34</v>
      </c>
      <c r="E1289" s="7" t="s">
        <v>706</v>
      </c>
      <c r="F1289" s="7" t="s">
        <v>5014</v>
      </c>
      <c r="G1289" s="7" t="s">
        <v>4986</v>
      </c>
      <c r="H1289" s="7" t="s">
        <v>5015</v>
      </c>
      <c r="I1289" s="7">
        <v>1</v>
      </c>
      <c r="J1289" s="7" t="s">
        <v>175</v>
      </c>
      <c r="K1289" s="7" t="s">
        <v>5016</v>
      </c>
      <c r="L1289" s="7" t="s">
        <v>177</v>
      </c>
      <c r="M1289" s="7"/>
      <c r="N1289" s="7" t="s">
        <v>706</v>
      </c>
      <c r="O1289" s="7" t="s">
        <v>8</v>
      </c>
      <c r="P1289" s="7" t="s">
        <v>5017</v>
      </c>
      <c r="Q1289" s="7" t="s">
        <v>9</v>
      </c>
      <c r="R1289" s="8" t="s">
        <v>5000</v>
      </c>
      <c r="S1289" s="8" t="s">
        <v>228</v>
      </c>
      <c r="T1289" s="8" t="s">
        <v>255</v>
      </c>
    </row>
    <row r="1290" spans="1:20" x14ac:dyDescent="0.3">
      <c r="A1290" s="8" t="s">
        <v>705</v>
      </c>
      <c r="B1290" s="7" t="s">
        <v>7497</v>
      </c>
      <c r="C1290" s="8" t="s">
        <v>996</v>
      </c>
      <c r="D1290" s="8">
        <v>0.34</v>
      </c>
      <c r="E1290" s="7" t="s">
        <v>706</v>
      </c>
      <c r="F1290" s="7" t="s">
        <v>5018</v>
      </c>
      <c r="G1290" s="7" t="s">
        <v>4986</v>
      </c>
      <c r="H1290" s="7" t="s">
        <v>5019</v>
      </c>
      <c r="I1290" s="7">
        <v>1</v>
      </c>
      <c r="J1290" s="7" t="s">
        <v>175</v>
      </c>
      <c r="K1290" s="7" t="s">
        <v>1098</v>
      </c>
      <c r="L1290" s="7" t="s">
        <v>177</v>
      </c>
      <c r="M1290" s="7"/>
      <c r="N1290" s="7" t="s">
        <v>706</v>
      </c>
      <c r="O1290" s="7" t="s">
        <v>8</v>
      </c>
      <c r="P1290" s="7" t="s">
        <v>5020</v>
      </c>
      <c r="Q1290" s="7" t="s">
        <v>9</v>
      </c>
      <c r="R1290" s="8" t="s">
        <v>229</v>
      </c>
      <c r="S1290" s="8" t="s">
        <v>762</v>
      </c>
      <c r="T1290" s="8" t="s">
        <v>1019</v>
      </c>
    </row>
    <row r="1291" spans="1:20" x14ac:dyDescent="0.3">
      <c r="A1291" s="8" t="s">
        <v>705</v>
      </c>
      <c r="B1291" s="7" t="s">
        <v>7497</v>
      </c>
      <c r="C1291" s="8" t="s">
        <v>996</v>
      </c>
      <c r="D1291" s="8">
        <v>0.34</v>
      </c>
      <c r="E1291" s="7" t="s">
        <v>706</v>
      </c>
      <c r="F1291" s="7" t="s">
        <v>5021</v>
      </c>
      <c r="G1291" s="7" t="s">
        <v>4986</v>
      </c>
      <c r="H1291" s="7" t="s">
        <v>5022</v>
      </c>
      <c r="I1291" s="7">
        <v>1</v>
      </c>
      <c r="J1291" s="7" t="s">
        <v>175</v>
      </c>
      <c r="K1291" s="7" t="s">
        <v>1280</v>
      </c>
      <c r="L1291" s="7" t="s">
        <v>177</v>
      </c>
      <c r="M1291" s="7"/>
      <c r="N1291" s="7" t="s">
        <v>706</v>
      </c>
      <c r="O1291" s="7" t="s">
        <v>8</v>
      </c>
      <c r="P1291" s="7" t="s">
        <v>5023</v>
      </c>
      <c r="Q1291" s="7" t="s">
        <v>9</v>
      </c>
      <c r="R1291" s="8" t="s">
        <v>5000</v>
      </c>
      <c r="S1291" s="8" t="s">
        <v>228</v>
      </c>
      <c r="T1291" s="8" t="s">
        <v>255</v>
      </c>
    </row>
    <row r="1292" spans="1:20" x14ac:dyDescent="0.3">
      <c r="A1292" s="8" t="s">
        <v>705</v>
      </c>
      <c r="B1292" s="7" t="s">
        <v>7497</v>
      </c>
      <c r="C1292" s="8" t="s">
        <v>996</v>
      </c>
      <c r="D1292" s="8">
        <v>0.34</v>
      </c>
      <c r="E1292" s="7" t="s">
        <v>706</v>
      </c>
      <c r="F1292" s="7" t="s">
        <v>5027</v>
      </c>
      <c r="G1292" s="7" t="s">
        <v>4986</v>
      </c>
      <c r="H1292" s="7" t="s">
        <v>5028</v>
      </c>
      <c r="I1292" s="7">
        <v>1</v>
      </c>
      <c r="J1292" s="7" t="s">
        <v>175</v>
      </c>
      <c r="K1292" s="7" t="s">
        <v>5029</v>
      </c>
      <c r="L1292" s="7" t="s">
        <v>177</v>
      </c>
      <c r="M1292" s="7"/>
      <c r="N1292" s="7" t="s">
        <v>706</v>
      </c>
      <c r="O1292" s="7" t="s">
        <v>8</v>
      </c>
      <c r="P1292" s="7" t="s">
        <v>5030</v>
      </c>
      <c r="Q1292" s="7" t="s">
        <v>9</v>
      </c>
      <c r="R1292" s="8" t="s">
        <v>5009</v>
      </c>
      <c r="S1292" s="8" t="s">
        <v>243</v>
      </c>
      <c r="T1292" s="8" t="s">
        <v>1019</v>
      </c>
    </row>
    <row r="1293" spans="1:20" x14ac:dyDescent="0.3">
      <c r="A1293" s="8" t="s">
        <v>166</v>
      </c>
      <c r="B1293" s="7" t="s">
        <v>7497</v>
      </c>
      <c r="C1293" s="8" t="s">
        <v>996</v>
      </c>
      <c r="D1293" s="8">
        <v>0.34</v>
      </c>
      <c r="E1293" s="7" t="s">
        <v>4984</v>
      </c>
      <c r="F1293" s="7" t="s">
        <v>4985</v>
      </c>
      <c r="G1293" s="7" t="s">
        <v>4986</v>
      </c>
      <c r="H1293" s="7" t="s">
        <v>4987</v>
      </c>
      <c r="I1293" s="7">
        <v>1</v>
      </c>
      <c r="J1293" s="7" t="s">
        <v>203</v>
      </c>
      <c r="K1293" s="7" t="s">
        <v>1029</v>
      </c>
      <c r="L1293" s="7" t="s">
        <v>177</v>
      </c>
      <c r="M1293" s="7"/>
      <c r="N1293" s="7" t="s">
        <v>4984</v>
      </c>
      <c r="O1293" s="7" t="s">
        <v>8</v>
      </c>
      <c r="P1293" s="7" t="s">
        <v>4988</v>
      </c>
      <c r="Q1293" s="7" t="s">
        <v>9</v>
      </c>
      <c r="R1293" s="8" t="s">
        <v>4989</v>
      </c>
      <c r="S1293" s="8" t="s">
        <v>243</v>
      </c>
      <c r="T1293" s="8" t="s">
        <v>1019</v>
      </c>
    </row>
    <row r="1294" spans="1:20" x14ac:dyDescent="0.3">
      <c r="A1294" s="8" t="s">
        <v>166</v>
      </c>
      <c r="B1294" s="7" t="s">
        <v>7497</v>
      </c>
      <c r="C1294" s="8" t="s">
        <v>996</v>
      </c>
      <c r="D1294" s="8">
        <v>0.34</v>
      </c>
      <c r="E1294" s="7" t="s">
        <v>4984</v>
      </c>
      <c r="F1294" s="7" t="s">
        <v>4990</v>
      </c>
      <c r="G1294" s="7" t="s">
        <v>4986</v>
      </c>
      <c r="H1294" s="7" t="s">
        <v>4991</v>
      </c>
      <c r="I1294" s="7">
        <v>1</v>
      </c>
      <c r="J1294" s="7" t="s">
        <v>203</v>
      </c>
      <c r="K1294" s="7" t="s">
        <v>1029</v>
      </c>
      <c r="L1294" s="7" t="s">
        <v>177</v>
      </c>
      <c r="M1294" s="7"/>
      <c r="N1294" s="7" t="s">
        <v>4984</v>
      </c>
      <c r="O1294" s="7" t="s">
        <v>8</v>
      </c>
      <c r="P1294" s="7" t="s">
        <v>4988</v>
      </c>
      <c r="Q1294" s="7" t="s">
        <v>9</v>
      </c>
      <c r="R1294" s="8" t="s">
        <v>4989</v>
      </c>
      <c r="S1294" s="8" t="s">
        <v>243</v>
      </c>
      <c r="T1294" s="8" t="s">
        <v>1019</v>
      </c>
    </row>
    <row r="1295" spans="1:20" x14ac:dyDescent="0.3">
      <c r="A1295" s="8" t="s">
        <v>166</v>
      </c>
      <c r="B1295" s="7" t="s">
        <v>7497</v>
      </c>
      <c r="C1295" s="8" t="s">
        <v>996</v>
      </c>
      <c r="D1295" s="8">
        <v>0.34</v>
      </c>
      <c r="E1295" s="7" t="s">
        <v>4992</v>
      </c>
      <c r="F1295" s="7" t="s">
        <v>4993</v>
      </c>
      <c r="G1295" s="7" t="s">
        <v>4986</v>
      </c>
      <c r="H1295" s="7" t="s">
        <v>4994</v>
      </c>
      <c r="I1295" s="7">
        <v>1</v>
      </c>
      <c r="J1295" s="7" t="s">
        <v>203</v>
      </c>
      <c r="K1295" s="7" t="s">
        <v>1029</v>
      </c>
      <c r="L1295" s="7" t="s">
        <v>177</v>
      </c>
      <c r="M1295" s="7"/>
      <c r="N1295" s="7" t="s">
        <v>4992</v>
      </c>
      <c r="O1295" s="7" t="s">
        <v>8</v>
      </c>
      <c r="P1295" s="7" t="s">
        <v>4995</v>
      </c>
      <c r="Q1295" s="7" t="s">
        <v>9</v>
      </c>
      <c r="R1295" s="8" t="s">
        <v>4996</v>
      </c>
      <c r="S1295" s="8" t="s">
        <v>243</v>
      </c>
      <c r="T1295" s="8" t="s">
        <v>1019</v>
      </c>
    </row>
    <row r="1296" spans="1:20" x14ac:dyDescent="0.3">
      <c r="A1296" s="8" t="s">
        <v>705</v>
      </c>
      <c r="B1296" s="7" t="s">
        <v>7497</v>
      </c>
      <c r="C1296" s="8" t="s">
        <v>996</v>
      </c>
      <c r="D1296" s="8">
        <v>0.34</v>
      </c>
      <c r="E1296" s="7" t="s">
        <v>706</v>
      </c>
      <c r="F1296" s="7" t="s">
        <v>4997</v>
      </c>
      <c r="G1296" s="7" t="s">
        <v>4986</v>
      </c>
      <c r="H1296" s="7" t="s">
        <v>4998</v>
      </c>
      <c r="I1296" s="7">
        <v>1</v>
      </c>
      <c r="J1296" s="7" t="s">
        <v>203</v>
      </c>
      <c r="K1296" s="7" t="s">
        <v>1237</v>
      </c>
      <c r="L1296" s="7" t="s">
        <v>177</v>
      </c>
      <c r="M1296" s="7"/>
      <c r="N1296" s="7" t="s">
        <v>706</v>
      </c>
      <c r="O1296" s="7" t="s">
        <v>8</v>
      </c>
      <c r="P1296" s="7" t="s">
        <v>4999</v>
      </c>
      <c r="Q1296" s="7" t="s">
        <v>9</v>
      </c>
      <c r="R1296" s="8" t="s">
        <v>5000</v>
      </c>
      <c r="S1296" s="8" t="s">
        <v>228</v>
      </c>
      <c r="T1296" s="8" t="s">
        <v>255</v>
      </c>
    </row>
    <row r="1297" spans="1:20" x14ac:dyDescent="0.3">
      <c r="A1297" s="8" t="s">
        <v>705</v>
      </c>
      <c r="B1297" s="7" t="s">
        <v>7497</v>
      </c>
      <c r="C1297" s="8" t="s">
        <v>996</v>
      </c>
      <c r="D1297" s="8">
        <v>0.34</v>
      </c>
      <c r="E1297" s="7" t="s">
        <v>706</v>
      </c>
      <c r="F1297" s="7" t="s">
        <v>5024</v>
      </c>
      <c r="G1297" s="7" t="s">
        <v>4986</v>
      </c>
      <c r="H1297" s="7" t="s">
        <v>5025</v>
      </c>
      <c r="I1297" s="7">
        <v>1</v>
      </c>
      <c r="J1297" s="7" t="s">
        <v>203</v>
      </c>
      <c r="K1297" s="7" t="s">
        <v>1043</v>
      </c>
      <c r="L1297" s="7" t="s">
        <v>177</v>
      </c>
      <c r="M1297" s="7"/>
      <c r="N1297" s="7" t="s">
        <v>706</v>
      </c>
      <c r="O1297" s="7" t="s">
        <v>8</v>
      </c>
      <c r="P1297" s="7" t="s">
        <v>5026</v>
      </c>
      <c r="Q1297" s="7" t="s">
        <v>9</v>
      </c>
      <c r="R1297" s="8" t="s">
        <v>5000</v>
      </c>
      <c r="S1297" s="8" t="s">
        <v>228</v>
      </c>
      <c r="T1297" s="8" t="s">
        <v>255</v>
      </c>
    </row>
    <row r="1298" spans="1:20" x14ac:dyDescent="0.3">
      <c r="A1298" s="7" t="s">
        <v>705</v>
      </c>
      <c r="B1298" s="7" t="s">
        <v>5033</v>
      </c>
      <c r="C1298" s="7" t="s">
        <v>207</v>
      </c>
      <c r="D1298" s="7">
        <v>1.08</v>
      </c>
      <c r="E1298" s="7" t="s">
        <v>706</v>
      </c>
      <c r="F1298" s="7" t="s">
        <v>5042</v>
      </c>
      <c r="G1298" s="7" t="s">
        <v>5043</v>
      </c>
      <c r="H1298" s="7" t="s">
        <v>5044</v>
      </c>
      <c r="I1298" s="7">
        <v>1</v>
      </c>
      <c r="J1298" s="7" t="s">
        <v>175</v>
      </c>
      <c r="K1298" s="7" t="s">
        <v>1825</v>
      </c>
      <c r="L1298" s="7" t="s">
        <v>179</v>
      </c>
      <c r="M1298" s="7"/>
      <c r="N1298" s="7" t="s">
        <v>706</v>
      </c>
      <c r="O1298" s="7" t="s">
        <v>8</v>
      </c>
      <c r="P1298" s="7" t="s">
        <v>5045</v>
      </c>
      <c r="Q1298" s="7" t="s">
        <v>9</v>
      </c>
      <c r="R1298" s="7" t="s">
        <v>5041</v>
      </c>
      <c r="S1298" s="7" t="s">
        <v>243</v>
      </c>
      <c r="T1298" s="7" t="s">
        <v>229</v>
      </c>
    </row>
    <row r="1299" spans="1:20" x14ac:dyDescent="0.3">
      <c r="A1299" s="7" t="s">
        <v>705</v>
      </c>
      <c r="B1299" s="7" t="s">
        <v>5033</v>
      </c>
      <c r="C1299" s="7" t="s">
        <v>207</v>
      </c>
      <c r="D1299" s="7">
        <v>1.08</v>
      </c>
      <c r="E1299" s="7" t="s">
        <v>706</v>
      </c>
      <c r="F1299" s="7" t="s">
        <v>5055</v>
      </c>
      <c r="G1299" s="7" t="s">
        <v>5043</v>
      </c>
      <c r="H1299" s="7" t="s">
        <v>5056</v>
      </c>
      <c r="I1299" s="7">
        <v>1</v>
      </c>
      <c r="J1299" s="7" t="s">
        <v>203</v>
      </c>
      <c r="K1299" s="7" t="s">
        <v>3652</v>
      </c>
      <c r="L1299" s="7" t="s">
        <v>179</v>
      </c>
      <c r="M1299" s="7"/>
      <c r="N1299" s="7" t="s">
        <v>706</v>
      </c>
      <c r="O1299" s="7" t="s">
        <v>8</v>
      </c>
      <c r="P1299" s="7" t="s">
        <v>5057</v>
      </c>
      <c r="Q1299" s="7" t="s">
        <v>9</v>
      </c>
      <c r="R1299" s="7" t="s">
        <v>5058</v>
      </c>
      <c r="S1299" s="7" t="s">
        <v>226</v>
      </c>
      <c r="T1299" s="7" t="s">
        <v>229</v>
      </c>
    </row>
    <row r="1300" spans="1:20" x14ac:dyDescent="0.3">
      <c r="A1300" s="7" t="s">
        <v>166</v>
      </c>
      <c r="B1300" s="7" t="s">
        <v>5033</v>
      </c>
      <c r="C1300" s="7" t="s">
        <v>207</v>
      </c>
      <c r="D1300" s="7">
        <v>1.08</v>
      </c>
      <c r="E1300" s="7" t="s">
        <v>5067</v>
      </c>
      <c r="F1300" s="7" t="s">
        <v>5068</v>
      </c>
      <c r="G1300" s="7" t="s">
        <v>5043</v>
      </c>
      <c r="H1300" s="7" t="s">
        <v>5069</v>
      </c>
      <c r="I1300" s="7">
        <v>1</v>
      </c>
      <c r="J1300" s="7" t="s">
        <v>203</v>
      </c>
      <c r="K1300" s="7" t="s">
        <v>5070</v>
      </c>
      <c r="L1300" s="7" t="s">
        <v>177</v>
      </c>
      <c r="M1300" s="7"/>
      <c r="N1300" s="7" t="s">
        <v>5067</v>
      </c>
      <c r="O1300" s="7" t="s">
        <v>8</v>
      </c>
      <c r="P1300" s="7" t="s">
        <v>5071</v>
      </c>
      <c r="Q1300" s="7" t="s">
        <v>9</v>
      </c>
      <c r="R1300" s="7" t="s">
        <v>5072</v>
      </c>
      <c r="S1300" s="7" t="s">
        <v>226</v>
      </c>
      <c r="T1300" s="7" t="s">
        <v>229</v>
      </c>
    </row>
    <row r="1301" spans="1:20" x14ac:dyDescent="0.3">
      <c r="A1301" s="7" t="s">
        <v>705</v>
      </c>
      <c r="B1301" s="7" t="s">
        <v>5033</v>
      </c>
      <c r="C1301" s="7" t="s">
        <v>207</v>
      </c>
      <c r="D1301" s="7">
        <v>1.08</v>
      </c>
      <c r="E1301" s="7" t="s">
        <v>706</v>
      </c>
      <c r="F1301" s="7" t="s">
        <v>5078</v>
      </c>
      <c r="G1301" s="7" t="s">
        <v>5043</v>
      </c>
      <c r="H1301" s="7" t="s">
        <v>5079</v>
      </c>
      <c r="I1301" s="7">
        <v>1</v>
      </c>
      <c r="J1301" s="7" t="s">
        <v>203</v>
      </c>
      <c r="K1301" s="7" t="s">
        <v>3652</v>
      </c>
      <c r="L1301" s="7" t="s">
        <v>177</v>
      </c>
      <c r="M1301" s="7"/>
      <c r="N1301" s="7" t="s">
        <v>706</v>
      </c>
      <c r="O1301" s="7" t="s">
        <v>8</v>
      </c>
      <c r="P1301" s="7" t="s">
        <v>5080</v>
      </c>
      <c r="Q1301" s="7" t="s">
        <v>9</v>
      </c>
      <c r="R1301" s="7" t="s">
        <v>5081</v>
      </c>
      <c r="S1301" s="7" t="s">
        <v>227</v>
      </c>
      <c r="T1301" s="7" t="s">
        <v>229</v>
      </c>
    </row>
    <row r="1302" spans="1:20" x14ac:dyDescent="0.3">
      <c r="A1302" s="7" t="s">
        <v>166</v>
      </c>
      <c r="B1302" s="7" t="s">
        <v>5033</v>
      </c>
      <c r="C1302" s="7" t="s">
        <v>207</v>
      </c>
      <c r="D1302" s="7">
        <v>1.08</v>
      </c>
      <c r="E1302" s="7" t="s">
        <v>5082</v>
      </c>
      <c r="F1302" s="7" t="s">
        <v>5083</v>
      </c>
      <c r="G1302" s="7" t="s">
        <v>5043</v>
      </c>
      <c r="H1302" s="7" t="s">
        <v>5084</v>
      </c>
      <c r="I1302" s="7">
        <v>1</v>
      </c>
      <c r="J1302" s="7" t="s">
        <v>203</v>
      </c>
      <c r="K1302" s="7" t="s">
        <v>5085</v>
      </c>
      <c r="L1302" s="7" t="s">
        <v>179</v>
      </c>
      <c r="M1302" s="7"/>
      <c r="N1302" s="7" t="s">
        <v>5082</v>
      </c>
      <c r="O1302" s="7" t="s">
        <v>8</v>
      </c>
      <c r="P1302" s="7" t="s">
        <v>5086</v>
      </c>
      <c r="Q1302" s="7" t="s">
        <v>9</v>
      </c>
      <c r="R1302" s="7" t="s">
        <v>5087</v>
      </c>
      <c r="S1302" s="7" t="s">
        <v>227</v>
      </c>
      <c r="T1302" s="7" t="s">
        <v>229</v>
      </c>
    </row>
    <row r="1303" spans="1:20" x14ac:dyDescent="0.3">
      <c r="A1303" s="7" t="s">
        <v>166</v>
      </c>
      <c r="B1303" s="7" t="s">
        <v>5033</v>
      </c>
      <c r="C1303" s="7" t="s">
        <v>207</v>
      </c>
      <c r="D1303" s="7">
        <v>1.08</v>
      </c>
      <c r="E1303" s="7" t="s">
        <v>5031</v>
      </c>
      <c r="F1303" s="7" t="s">
        <v>5032</v>
      </c>
      <c r="G1303" s="7" t="s">
        <v>5033</v>
      </c>
      <c r="H1303" s="7" t="s">
        <v>5034</v>
      </c>
      <c r="I1303" s="7">
        <v>1</v>
      </c>
      <c r="J1303" s="7" t="s">
        <v>175</v>
      </c>
      <c r="K1303" s="7" t="s">
        <v>1813</v>
      </c>
      <c r="L1303" s="7" t="s">
        <v>179</v>
      </c>
      <c r="M1303" s="7"/>
      <c r="N1303" s="7" t="s">
        <v>5031</v>
      </c>
      <c r="O1303" s="7" t="s">
        <v>8</v>
      </c>
      <c r="P1303" s="7" t="s">
        <v>5035</v>
      </c>
      <c r="Q1303" s="7" t="s">
        <v>9</v>
      </c>
      <c r="R1303" s="7" t="s">
        <v>5036</v>
      </c>
      <c r="S1303" s="7" t="s">
        <v>243</v>
      </c>
      <c r="T1303" s="7" t="s">
        <v>229</v>
      </c>
    </row>
    <row r="1304" spans="1:20" x14ac:dyDescent="0.3">
      <c r="A1304" s="7" t="s">
        <v>166</v>
      </c>
      <c r="B1304" s="7" t="s">
        <v>5033</v>
      </c>
      <c r="C1304" s="7" t="s">
        <v>207</v>
      </c>
      <c r="D1304" s="7">
        <v>1.08</v>
      </c>
      <c r="E1304" s="7" t="s">
        <v>5037</v>
      </c>
      <c r="F1304" s="7" t="s">
        <v>5038</v>
      </c>
      <c r="G1304" s="7" t="s">
        <v>5033</v>
      </c>
      <c r="H1304" s="7" t="s">
        <v>5039</v>
      </c>
      <c r="I1304" s="7">
        <v>1</v>
      </c>
      <c r="J1304" s="7" t="s">
        <v>175</v>
      </c>
      <c r="K1304" s="7" t="s">
        <v>196</v>
      </c>
      <c r="L1304" s="7" t="s">
        <v>179</v>
      </c>
      <c r="M1304" s="7"/>
      <c r="N1304" s="7" t="s">
        <v>5037</v>
      </c>
      <c r="O1304" s="7" t="s">
        <v>8</v>
      </c>
      <c r="P1304" s="7" t="s">
        <v>5040</v>
      </c>
      <c r="Q1304" s="7" t="s">
        <v>9</v>
      </c>
      <c r="R1304" s="7" t="s">
        <v>5041</v>
      </c>
      <c r="S1304" s="7" t="s">
        <v>243</v>
      </c>
      <c r="T1304" s="7" t="s">
        <v>229</v>
      </c>
    </row>
    <row r="1305" spans="1:20" x14ac:dyDescent="0.3">
      <c r="A1305" s="7" t="s">
        <v>166</v>
      </c>
      <c r="B1305" s="7" t="s">
        <v>5033</v>
      </c>
      <c r="C1305" s="7" t="s">
        <v>207</v>
      </c>
      <c r="D1305" s="7">
        <v>1.08</v>
      </c>
      <c r="E1305" s="7" t="s">
        <v>5046</v>
      </c>
      <c r="F1305" s="7" t="s">
        <v>5047</v>
      </c>
      <c r="G1305" s="7" t="s">
        <v>5033</v>
      </c>
      <c r="H1305" s="7" t="s">
        <v>5048</v>
      </c>
      <c r="I1305" s="7">
        <v>1</v>
      </c>
      <c r="J1305" s="7" t="s">
        <v>175</v>
      </c>
      <c r="K1305" s="7" t="s">
        <v>2975</v>
      </c>
      <c r="L1305" s="7" t="s">
        <v>179</v>
      </c>
      <c r="M1305" s="7"/>
      <c r="N1305" s="7" t="s">
        <v>5046</v>
      </c>
      <c r="O1305" s="7" t="s">
        <v>8</v>
      </c>
      <c r="P1305" s="7" t="s">
        <v>5049</v>
      </c>
      <c r="Q1305" s="7" t="s">
        <v>9</v>
      </c>
      <c r="R1305" s="7" t="s">
        <v>5041</v>
      </c>
      <c r="S1305" s="7" t="s">
        <v>243</v>
      </c>
      <c r="T1305" s="7" t="s">
        <v>229</v>
      </c>
    </row>
    <row r="1306" spans="1:20" x14ac:dyDescent="0.3">
      <c r="A1306" s="7" t="s">
        <v>166</v>
      </c>
      <c r="B1306" s="7" t="s">
        <v>5033</v>
      </c>
      <c r="C1306" s="7" t="s">
        <v>207</v>
      </c>
      <c r="D1306" s="7">
        <v>1.08</v>
      </c>
      <c r="E1306" s="7" t="s">
        <v>5050</v>
      </c>
      <c r="F1306" s="7" t="s">
        <v>5051</v>
      </c>
      <c r="G1306" s="7" t="s">
        <v>5033</v>
      </c>
      <c r="H1306" s="7" t="s">
        <v>5052</v>
      </c>
      <c r="I1306" s="7">
        <v>1</v>
      </c>
      <c r="J1306" s="7" t="s">
        <v>175</v>
      </c>
      <c r="K1306" s="7" t="s">
        <v>5053</v>
      </c>
      <c r="L1306" s="7" t="s">
        <v>179</v>
      </c>
      <c r="M1306" s="7"/>
      <c r="N1306" s="7" t="s">
        <v>5050</v>
      </c>
      <c r="O1306" s="7" t="s">
        <v>8</v>
      </c>
      <c r="P1306" s="7" t="s">
        <v>5054</v>
      </c>
      <c r="Q1306" s="7" t="s">
        <v>9</v>
      </c>
      <c r="R1306" s="7" t="s">
        <v>5041</v>
      </c>
      <c r="S1306" s="7" t="s">
        <v>243</v>
      </c>
      <c r="T1306" s="7" t="s">
        <v>229</v>
      </c>
    </row>
    <row r="1307" spans="1:20" x14ac:dyDescent="0.3">
      <c r="A1307" s="7" t="s">
        <v>166</v>
      </c>
      <c r="B1307" s="7" t="s">
        <v>5033</v>
      </c>
      <c r="C1307" s="7" t="s">
        <v>207</v>
      </c>
      <c r="D1307" s="7">
        <v>1.08</v>
      </c>
      <c r="E1307" s="7" t="s">
        <v>5059</v>
      </c>
      <c r="F1307" s="7" t="s">
        <v>5060</v>
      </c>
      <c r="G1307" s="7" t="s">
        <v>5033</v>
      </c>
      <c r="H1307" s="7" t="s">
        <v>5061</v>
      </c>
      <c r="I1307" s="7">
        <v>1</v>
      </c>
      <c r="J1307" s="7" t="s">
        <v>175</v>
      </c>
      <c r="K1307" s="7" t="s">
        <v>196</v>
      </c>
      <c r="L1307" s="7" t="s">
        <v>179</v>
      </c>
      <c r="M1307" s="7"/>
      <c r="N1307" s="7" t="s">
        <v>5059</v>
      </c>
      <c r="O1307" s="7" t="s">
        <v>8</v>
      </c>
      <c r="P1307" s="7" t="s">
        <v>5062</v>
      </c>
      <c r="Q1307" s="7" t="s">
        <v>9</v>
      </c>
      <c r="R1307" s="10" t="s">
        <v>5063</v>
      </c>
      <c r="S1307" s="7" t="s">
        <v>228</v>
      </c>
      <c r="T1307" s="7" t="s">
        <v>229</v>
      </c>
    </row>
    <row r="1308" spans="1:20" x14ac:dyDescent="0.3">
      <c r="A1308" s="7" t="s">
        <v>166</v>
      </c>
      <c r="B1308" s="7" t="s">
        <v>5033</v>
      </c>
      <c r="C1308" s="7" t="s">
        <v>207</v>
      </c>
      <c r="D1308" s="7">
        <v>1.08</v>
      </c>
      <c r="E1308" s="7" t="s">
        <v>5059</v>
      </c>
      <c r="F1308" s="7" t="s">
        <v>5064</v>
      </c>
      <c r="G1308" s="7" t="s">
        <v>5033</v>
      </c>
      <c r="H1308" s="7" t="s">
        <v>5065</v>
      </c>
      <c r="I1308" s="7">
        <v>1</v>
      </c>
      <c r="J1308" s="7" t="s">
        <v>175</v>
      </c>
      <c r="K1308" s="7" t="s">
        <v>5066</v>
      </c>
      <c r="L1308" s="7" t="s">
        <v>179</v>
      </c>
      <c r="M1308" s="7"/>
      <c r="N1308" s="7" t="s">
        <v>5059</v>
      </c>
      <c r="O1308" s="7" t="s">
        <v>8</v>
      </c>
      <c r="P1308" s="7" t="s">
        <v>5062</v>
      </c>
      <c r="Q1308" s="7" t="s">
        <v>9</v>
      </c>
      <c r="R1308" s="10" t="s">
        <v>5063</v>
      </c>
      <c r="S1308" s="7" t="s">
        <v>228</v>
      </c>
      <c r="T1308" s="7" t="s">
        <v>229</v>
      </c>
    </row>
    <row r="1309" spans="1:20" x14ac:dyDescent="0.3">
      <c r="A1309" s="7" t="s">
        <v>166</v>
      </c>
      <c r="B1309" s="7" t="s">
        <v>5033</v>
      </c>
      <c r="C1309" s="7" t="s">
        <v>207</v>
      </c>
      <c r="D1309" s="7">
        <v>1.08</v>
      </c>
      <c r="E1309" s="7" t="s">
        <v>5088</v>
      </c>
      <c r="F1309" s="7" t="s">
        <v>5089</v>
      </c>
      <c r="G1309" s="7" t="s">
        <v>5033</v>
      </c>
      <c r="H1309" s="7" t="s">
        <v>5090</v>
      </c>
      <c r="I1309" s="7">
        <v>1</v>
      </c>
      <c r="J1309" s="7" t="s">
        <v>175</v>
      </c>
      <c r="K1309" s="7" t="s">
        <v>176</v>
      </c>
      <c r="L1309" s="7" t="s">
        <v>179</v>
      </c>
      <c r="M1309" s="7"/>
      <c r="N1309" s="7" t="s">
        <v>5088</v>
      </c>
      <c r="O1309" s="7" t="s">
        <v>8</v>
      </c>
      <c r="P1309" s="7" t="s">
        <v>5091</v>
      </c>
      <c r="Q1309" s="7" t="s">
        <v>9</v>
      </c>
      <c r="R1309" s="7" t="s">
        <v>5092</v>
      </c>
      <c r="S1309" s="7" t="s">
        <v>227</v>
      </c>
      <c r="T1309" s="7" t="s">
        <v>229</v>
      </c>
    </row>
    <row r="1310" spans="1:20" x14ac:dyDescent="0.3">
      <c r="A1310" s="7" t="s">
        <v>166</v>
      </c>
      <c r="B1310" s="7" t="s">
        <v>5033</v>
      </c>
      <c r="C1310" s="7" t="s">
        <v>207</v>
      </c>
      <c r="D1310" s="7">
        <v>1.08</v>
      </c>
      <c r="E1310" s="7" t="s">
        <v>5093</v>
      </c>
      <c r="F1310" s="7" t="s">
        <v>5094</v>
      </c>
      <c r="G1310" s="7" t="s">
        <v>5033</v>
      </c>
      <c r="H1310" s="7" t="s">
        <v>5095</v>
      </c>
      <c r="I1310" s="7">
        <v>1</v>
      </c>
      <c r="J1310" s="7" t="s">
        <v>175</v>
      </c>
      <c r="K1310" s="7" t="s">
        <v>176</v>
      </c>
      <c r="L1310" s="7" t="s">
        <v>179</v>
      </c>
      <c r="M1310" s="7"/>
      <c r="N1310" s="7" t="s">
        <v>5093</v>
      </c>
      <c r="O1310" s="7" t="s">
        <v>8</v>
      </c>
      <c r="P1310" s="7" t="s">
        <v>5096</v>
      </c>
      <c r="Q1310" s="7" t="s">
        <v>9</v>
      </c>
      <c r="R1310" s="7" t="s">
        <v>5097</v>
      </c>
      <c r="S1310" s="7" t="s">
        <v>226</v>
      </c>
      <c r="T1310" s="7" t="s">
        <v>229</v>
      </c>
    </row>
    <row r="1311" spans="1:20" x14ac:dyDescent="0.3">
      <c r="A1311" s="7" t="s">
        <v>166</v>
      </c>
      <c r="B1311" s="7" t="s">
        <v>5033</v>
      </c>
      <c r="C1311" s="7" t="s">
        <v>207</v>
      </c>
      <c r="D1311" s="7">
        <v>1.08</v>
      </c>
      <c r="E1311" s="7" t="s">
        <v>5093</v>
      </c>
      <c r="F1311" s="7" t="s">
        <v>5098</v>
      </c>
      <c r="G1311" s="7" t="s">
        <v>5033</v>
      </c>
      <c r="H1311" s="7" t="s">
        <v>5099</v>
      </c>
      <c r="I1311" s="7">
        <v>1</v>
      </c>
      <c r="J1311" s="7" t="s">
        <v>175</v>
      </c>
      <c r="K1311" s="7" t="s">
        <v>176</v>
      </c>
      <c r="L1311" s="7" t="s">
        <v>179</v>
      </c>
      <c r="M1311" s="7"/>
      <c r="N1311" s="7" t="s">
        <v>5093</v>
      </c>
      <c r="O1311" s="7" t="s">
        <v>8</v>
      </c>
      <c r="P1311" s="7" t="s">
        <v>5100</v>
      </c>
      <c r="Q1311" s="7" t="s">
        <v>9</v>
      </c>
      <c r="R1311" s="7" t="s">
        <v>5097</v>
      </c>
      <c r="S1311" s="7" t="s">
        <v>226</v>
      </c>
      <c r="T1311" s="7" t="s">
        <v>229</v>
      </c>
    </row>
    <row r="1312" spans="1:20" x14ac:dyDescent="0.3">
      <c r="A1312" s="7" t="s">
        <v>166</v>
      </c>
      <c r="B1312" s="7" t="s">
        <v>5033</v>
      </c>
      <c r="C1312" s="7" t="s">
        <v>207</v>
      </c>
      <c r="D1312" s="7">
        <v>1.08</v>
      </c>
      <c r="E1312" s="7" t="s">
        <v>5093</v>
      </c>
      <c r="F1312" s="7" t="s">
        <v>5101</v>
      </c>
      <c r="G1312" s="7" t="s">
        <v>5033</v>
      </c>
      <c r="H1312" s="7" t="s">
        <v>5102</v>
      </c>
      <c r="I1312" s="7">
        <v>1</v>
      </c>
      <c r="J1312" s="7" t="s">
        <v>175</v>
      </c>
      <c r="K1312" s="7" t="s">
        <v>176</v>
      </c>
      <c r="L1312" s="7" t="s">
        <v>179</v>
      </c>
      <c r="M1312" s="7"/>
      <c r="N1312" s="7" t="s">
        <v>5093</v>
      </c>
      <c r="O1312" s="7" t="s">
        <v>8</v>
      </c>
      <c r="P1312" s="7" t="s">
        <v>5103</v>
      </c>
      <c r="Q1312" s="7" t="s">
        <v>9</v>
      </c>
      <c r="R1312" s="7" t="s">
        <v>5097</v>
      </c>
      <c r="S1312" s="7" t="s">
        <v>226</v>
      </c>
      <c r="T1312" s="7" t="s">
        <v>229</v>
      </c>
    </row>
    <row r="1313" spans="1:20" x14ac:dyDescent="0.3">
      <c r="A1313" s="7" t="s">
        <v>166</v>
      </c>
      <c r="B1313" s="7" t="s">
        <v>5033</v>
      </c>
      <c r="C1313" s="7" t="s">
        <v>207</v>
      </c>
      <c r="D1313" s="7">
        <v>1.08</v>
      </c>
      <c r="E1313" s="7" t="s">
        <v>5093</v>
      </c>
      <c r="F1313" s="7" t="s">
        <v>5104</v>
      </c>
      <c r="G1313" s="7" t="s">
        <v>5033</v>
      </c>
      <c r="H1313" s="7" t="s">
        <v>5105</v>
      </c>
      <c r="I1313" s="7">
        <v>1</v>
      </c>
      <c r="J1313" s="7" t="s">
        <v>175</v>
      </c>
      <c r="K1313" s="7" t="s">
        <v>176</v>
      </c>
      <c r="L1313" s="7" t="s">
        <v>179</v>
      </c>
      <c r="M1313" s="7"/>
      <c r="N1313" s="7" t="s">
        <v>5093</v>
      </c>
      <c r="O1313" s="7" t="s">
        <v>8</v>
      </c>
      <c r="P1313" s="7" t="s">
        <v>5106</v>
      </c>
      <c r="Q1313" s="7" t="s">
        <v>9</v>
      </c>
      <c r="R1313" s="7" t="s">
        <v>5097</v>
      </c>
      <c r="S1313" s="7" t="s">
        <v>226</v>
      </c>
      <c r="T1313" s="7" t="s">
        <v>229</v>
      </c>
    </row>
    <row r="1314" spans="1:20" x14ac:dyDescent="0.3">
      <c r="A1314" s="7" t="s">
        <v>166</v>
      </c>
      <c r="B1314" s="7" t="s">
        <v>5033</v>
      </c>
      <c r="C1314" s="7" t="s">
        <v>207</v>
      </c>
      <c r="D1314" s="7">
        <v>1.08</v>
      </c>
      <c r="E1314" s="7" t="s">
        <v>5093</v>
      </c>
      <c r="F1314" s="7" t="s">
        <v>5107</v>
      </c>
      <c r="G1314" s="7" t="s">
        <v>5033</v>
      </c>
      <c r="H1314" s="7" t="s">
        <v>5108</v>
      </c>
      <c r="I1314" s="7">
        <v>1</v>
      </c>
      <c r="J1314" s="7" t="s">
        <v>175</v>
      </c>
      <c r="K1314" s="7" t="s">
        <v>176</v>
      </c>
      <c r="L1314" s="7" t="s">
        <v>179</v>
      </c>
      <c r="M1314" s="7"/>
      <c r="N1314" s="7" t="s">
        <v>5093</v>
      </c>
      <c r="O1314" s="7" t="s">
        <v>8</v>
      </c>
      <c r="P1314" s="7" t="s">
        <v>5109</v>
      </c>
      <c r="Q1314" s="7" t="s">
        <v>9</v>
      </c>
      <c r="R1314" s="7" t="s">
        <v>5097</v>
      </c>
      <c r="S1314" s="7" t="s">
        <v>226</v>
      </c>
      <c r="T1314" s="7" t="s">
        <v>229</v>
      </c>
    </row>
    <row r="1315" spans="1:20" x14ac:dyDescent="0.3">
      <c r="A1315" s="7" t="s">
        <v>166</v>
      </c>
      <c r="B1315" s="7" t="s">
        <v>5033</v>
      </c>
      <c r="C1315" s="7" t="s">
        <v>207</v>
      </c>
      <c r="D1315" s="7">
        <v>1.08</v>
      </c>
      <c r="E1315" s="7" t="s">
        <v>5073</v>
      </c>
      <c r="F1315" s="7" t="s">
        <v>5074</v>
      </c>
      <c r="G1315" s="7" t="s">
        <v>5033</v>
      </c>
      <c r="H1315" s="7" t="s">
        <v>5075</v>
      </c>
      <c r="I1315" s="7">
        <v>1</v>
      </c>
      <c r="J1315" s="7" t="s">
        <v>203</v>
      </c>
      <c r="K1315" s="7" t="s">
        <v>1159</v>
      </c>
      <c r="L1315" s="7" t="s">
        <v>179</v>
      </c>
      <c r="M1315" s="7"/>
      <c r="N1315" s="7" t="s">
        <v>5073</v>
      </c>
      <c r="O1315" s="7" t="s">
        <v>8</v>
      </c>
      <c r="P1315" s="7" t="s">
        <v>5076</v>
      </c>
      <c r="Q1315" s="7" t="s">
        <v>9</v>
      </c>
      <c r="R1315" s="7" t="s">
        <v>5077</v>
      </c>
      <c r="S1315" s="7" t="s">
        <v>227</v>
      </c>
      <c r="T1315" s="7" t="s">
        <v>229</v>
      </c>
    </row>
    <row r="1316" spans="1:20" x14ac:dyDescent="0.3">
      <c r="A1316" s="7" t="s">
        <v>705</v>
      </c>
      <c r="B1316" s="7" t="s">
        <v>5117</v>
      </c>
      <c r="C1316" s="7" t="s">
        <v>1652</v>
      </c>
      <c r="D1316" s="7">
        <v>9.2200000000000006</v>
      </c>
      <c r="E1316" s="7" t="s">
        <v>706</v>
      </c>
      <c r="F1316" s="7" t="s">
        <v>5356</v>
      </c>
      <c r="G1316" s="7" t="s">
        <v>5357</v>
      </c>
      <c r="H1316" s="7" t="s">
        <v>5358</v>
      </c>
      <c r="I1316" s="7">
        <v>1</v>
      </c>
      <c r="J1316" s="7" t="s">
        <v>175</v>
      </c>
      <c r="K1316" s="7" t="s">
        <v>5359</v>
      </c>
      <c r="L1316" s="7"/>
      <c r="M1316" s="7"/>
      <c r="N1316" s="7" t="s">
        <v>706</v>
      </c>
      <c r="O1316" s="7" t="s">
        <v>8</v>
      </c>
      <c r="P1316" s="7" t="s">
        <v>5360</v>
      </c>
      <c r="Q1316" s="7" t="s">
        <v>9</v>
      </c>
      <c r="R1316" s="7" t="s">
        <v>5223</v>
      </c>
      <c r="S1316" s="7" t="s">
        <v>243</v>
      </c>
      <c r="T1316" s="7" t="s">
        <v>229</v>
      </c>
    </row>
    <row r="1317" spans="1:20" x14ac:dyDescent="0.3">
      <c r="A1317" s="7" t="s">
        <v>705</v>
      </c>
      <c r="B1317" s="7" t="s">
        <v>5117</v>
      </c>
      <c r="C1317" s="7" t="s">
        <v>1652</v>
      </c>
      <c r="D1317" s="7">
        <v>9.2200000000000006</v>
      </c>
      <c r="E1317" s="7" t="s">
        <v>706</v>
      </c>
      <c r="F1317" s="7" t="s">
        <v>5110</v>
      </c>
      <c r="G1317" s="7" t="s">
        <v>5111</v>
      </c>
      <c r="H1317" s="7" t="s">
        <v>5112</v>
      </c>
      <c r="I1317" s="7">
        <v>1</v>
      </c>
      <c r="J1317" s="7" t="s">
        <v>175</v>
      </c>
      <c r="K1317" s="7" t="s">
        <v>5113</v>
      </c>
      <c r="L1317" s="7"/>
      <c r="M1317" s="7"/>
      <c r="N1317" s="7" t="s">
        <v>706</v>
      </c>
      <c r="O1317" s="7" t="s">
        <v>8</v>
      </c>
      <c r="P1317" s="7" t="s">
        <v>5114</v>
      </c>
      <c r="Q1317" s="7" t="s">
        <v>9</v>
      </c>
      <c r="R1317" s="7" t="s">
        <v>1798</v>
      </c>
      <c r="S1317" s="7" t="s">
        <v>243</v>
      </c>
      <c r="T1317" s="7" t="s">
        <v>229</v>
      </c>
    </row>
    <row r="1318" spans="1:20" x14ac:dyDescent="0.3">
      <c r="A1318" s="7" t="s">
        <v>234</v>
      </c>
      <c r="B1318" s="7" t="s">
        <v>5117</v>
      </c>
      <c r="C1318" s="7" t="s">
        <v>1652</v>
      </c>
      <c r="D1318" s="7">
        <v>9.2200000000000006</v>
      </c>
      <c r="E1318" s="7" t="s">
        <v>249</v>
      </c>
      <c r="F1318" s="7" t="s">
        <v>5122</v>
      </c>
      <c r="G1318" s="7" t="s">
        <v>5111</v>
      </c>
      <c r="H1318" s="7" t="s">
        <v>5123</v>
      </c>
      <c r="I1318" s="7">
        <v>1</v>
      </c>
      <c r="J1318" s="7" t="s">
        <v>175</v>
      </c>
      <c r="K1318" s="7" t="s">
        <v>5124</v>
      </c>
      <c r="L1318" s="7"/>
      <c r="M1318" s="7"/>
      <c r="N1318" s="7" t="s">
        <v>249</v>
      </c>
      <c r="O1318" s="7" t="s">
        <v>8</v>
      </c>
      <c r="P1318" s="7" t="s">
        <v>5125</v>
      </c>
      <c r="Q1318" s="7" t="s">
        <v>9</v>
      </c>
      <c r="R1318" s="7" t="s">
        <v>5126</v>
      </c>
      <c r="S1318" s="7" t="s">
        <v>227</v>
      </c>
      <c r="T1318" s="7" t="s">
        <v>229</v>
      </c>
    </row>
    <row r="1319" spans="1:20" x14ac:dyDescent="0.3">
      <c r="A1319" s="7" t="s">
        <v>234</v>
      </c>
      <c r="B1319" s="7" t="s">
        <v>5117</v>
      </c>
      <c r="C1319" s="7" t="s">
        <v>1652</v>
      </c>
      <c r="D1319" s="7">
        <v>9.2200000000000006</v>
      </c>
      <c r="E1319" s="7" t="s">
        <v>249</v>
      </c>
      <c r="F1319" s="7" t="s">
        <v>5127</v>
      </c>
      <c r="G1319" s="7" t="s">
        <v>5111</v>
      </c>
      <c r="H1319" s="7" t="s">
        <v>5128</v>
      </c>
      <c r="I1319" s="7">
        <v>1</v>
      </c>
      <c r="J1319" s="7" t="s">
        <v>175</v>
      </c>
      <c r="K1319" s="7" t="s">
        <v>5129</v>
      </c>
      <c r="L1319" s="7"/>
      <c r="M1319" s="7"/>
      <c r="N1319" s="7" t="s">
        <v>249</v>
      </c>
      <c r="O1319" s="7" t="s">
        <v>8</v>
      </c>
      <c r="P1319" s="7" t="s">
        <v>5130</v>
      </c>
      <c r="Q1319" s="7" t="s">
        <v>9</v>
      </c>
      <c r="R1319" s="7" t="s">
        <v>5126</v>
      </c>
      <c r="S1319" s="7" t="s">
        <v>227</v>
      </c>
      <c r="T1319" s="7" t="s">
        <v>229</v>
      </c>
    </row>
    <row r="1320" spans="1:20" x14ac:dyDescent="0.3">
      <c r="A1320" s="7" t="s">
        <v>705</v>
      </c>
      <c r="B1320" s="7" t="s">
        <v>5117</v>
      </c>
      <c r="C1320" s="7" t="s">
        <v>1652</v>
      </c>
      <c r="D1320" s="7">
        <v>9.2200000000000006</v>
      </c>
      <c r="E1320" s="7" t="s">
        <v>706</v>
      </c>
      <c r="F1320" s="7" t="s">
        <v>5131</v>
      </c>
      <c r="G1320" s="7" t="s">
        <v>5132</v>
      </c>
      <c r="H1320" s="7" t="s">
        <v>5133</v>
      </c>
      <c r="I1320" s="7">
        <v>1</v>
      </c>
      <c r="J1320" s="7" t="s">
        <v>175</v>
      </c>
      <c r="K1320" s="7" t="s">
        <v>5134</v>
      </c>
      <c r="L1320" s="7"/>
      <c r="M1320" s="7"/>
      <c r="N1320" s="7" t="s">
        <v>706</v>
      </c>
      <c r="O1320" s="7" t="s">
        <v>8</v>
      </c>
      <c r="P1320" s="7" t="s">
        <v>5135</v>
      </c>
      <c r="Q1320" s="7" t="s">
        <v>9</v>
      </c>
      <c r="R1320" s="7" t="s">
        <v>5136</v>
      </c>
      <c r="S1320" s="7" t="s">
        <v>227</v>
      </c>
      <c r="T1320" s="7" t="s">
        <v>229</v>
      </c>
    </row>
    <row r="1321" spans="1:20" x14ac:dyDescent="0.3">
      <c r="A1321" s="7" t="s">
        <v>705</v>
      </c>
      <c r="B1321" s="7" t="s">
        <v>5117</v>
      </c>
      <c r="C1321" s="7" t="s">
        <v>1652</v>
      </c>
      <c r="D1321" s="7">
        <v>9.2200000000000006</v>
      </c>
      <c r="E1321" s="7" t="s">
        <v>706</v>
      </c>
      <c r="F1321" s="7" t="s">
        <v>5143</v>
      </c>
      <c r="G1321" s="7" t="s">
        <v>5111</v>
      </c>
      <c r="H1321" s="7" t="s">
        <v>5144</v>
      </c>
      <c r="I1321" s="7">
        <v>1</v>
      </c>
      <c r="J1321" s="7" t="s">
        <v>175</v>
      </c>
      <c r="K1321" s="7" t="s">
        <v>5145</v>
      </c>
      <c r="L1321" s="7"/>
      <c r="M1321" s="7"/>
      <c r="N1321" s="7" t="s">
        <v>706</v>
      </c>
      <c r="O1321" s="7" t="s">
        <v>8</v>
      </c>
      <c r="P1321" s="7" t="s">
        <v>5146</v>
      </c>
      <c r="Q1321" s="7" t="s">
        <v>9</v>
      </c>
      <c r="R1321" s="7" t="s">
        <v>5147</v>
      </c>
      <c r="S1321" s="7" t="s">
        <v>243</v>
      </c>
      <c r="T1321" s="7" t="s">
        <v>229</v>
      </c>
    </row>
    <row r="1322" spans="1:20" x14ac:dyDescent="0.3">
      <c r="A1322" s="7" t="s">
        <v>166</v>
      </c>
      <c r="B1322" s="7" t="s">
        <v>5117</v>
      </c>
      <c r="C1322" s="7" t="s">
        <v>1652</v>
      </c>
      <c r="D1322" s="7">
        <v>9.2200000000000006</v>
      </c>
      <c r="E1322" s="7" t="s">
        <v>5154</v>
      </c>
      <c r="F1322" s="7" t="s">
        <v>5155</v>
      </c>
      <c r="G1322" s="7" t="s">
        <v>5111</v>
      </c>
      <c r="H1322" s="7" t="s">
        <v>5156</v>
      </c>
      <c r="I1322" s="7">
        <v>1</v>
      </c>
      <c r="J1322" s="7" t="s">
        <v>175</v>
      </c>
      <c r="K1322" s="7" t="s">
        <v>5157</v>
      </c>
      <c r="L1322" s="7"/>
      <c r="M1322" s="7"/>
      <c r="N1322" s="7" t="s">
        <v>5154</v>
      </c>
      <c r="O1322" s="7" t="s">
        <v>8</v>
      </c>
      <c r="P1322" s="7" t="s">
        <v>5158</v>
      </c>
      <c r="Q1322" s="7" t="s">
        <v>9</v>
      </c>
      <c r="R1322" s="7" t="s">
        <v>5159</v>
      </c>
      <c r="S1322" s="7" t="s">
        <v>227</v>
      </c>
      <c r="T1322" s="7" t="s">
        <v>229</v>
      </c>
    </row>
    <row r="1323" spans="1:20" x14ac:dyDescent="0.3">
      <c r="A1323" s="7" t="s">
        <v>234</v>
      </c>
      <c r="B1323" s="7" t="s">
        <v>5117</v>
      </c>
      <c r="C1323" s="7" t="s">
        <v>1652</v>
      </c>
      <c r="D1323" s="7">
        <v>9.2200000000000006</v>
      </c>
      <c r="E1323" s="7"/>
      <c r="F1323" s="7" t="s">
        <v>5165</v>
      </c>
      <c r="G1323" s="7" t="s">
        <v>5111</v>
      </c>
      <c r="H1323" s="7" t="s">
        <v>5166</v>
      </c>
      <c r="I1323" s="7">
        <v>1</v>
      </c>
      <c r="J1323" s="7" t="s">
        <v>175</v>
      </c>
      <c r="K1323" s="7" t="s">
        <v>5167</v>
      </c>
      <c r="L1323" s="7"/>
      <c r="M1323" s="7"/>
      <c r="N1323" s="7" t="s">
        <v>292</v>
      </c>
      <c r="O1323" s="7" t="s">
        <v>8</v>
      </c>
      <c r="P1323" s="7" t="s">
        <v>5168</v>
      </c>
      <c r="Q1323" s="7" t="s">
        <v>9</v>
      </c>
      <c r="R1323" s="7" t="s">
        <v>5153</v>
      </c>
      <c r="S1323" s="7" t="s">
        <v>227</v>
      </c>
      <c r="T1323" s="7" t="s">
        <v>229</v>
      </c>
    </row>
    <row r="1324" spans="1:20" x14ac:dyDescent="0.3">
      <c r="A1324" s="7" t="s">
        <v>166</v>
      </c>
      <c r="B1324" s="7" t="s">
        <v>5117</v>
      </c>
      <c r="C1324" s="7" t="s">
        <v>1652</v>
      </c>
      <c r="D1324" s="7">
        <v>9.2200000000000006</v>
      </c>
      <c r="E1324" s="7" t="s">
        <v>5169</v>
      </c>
      <c r="F1324" s="7" t="s">
        <v>5170</v>
      </c>
      <c r="G1324" s="7" t="s">
        <v>5111</v>
      </c>
      <c r="H1324" s="7" t="s">
        <v>5171</v>
      </c>
      <c r="I1324" s="7">
        <v>1</v>
      </c>
      <c r="J1324" s="7" t="s">
        <v>175</v>
      </c>
      <c r="K1324" s="7" t="s">
        <v>5172</v>
      </c>
      <c r="L1324" s="7"/>
      <c r="M1324" s="7"/>
      <c r="N1324" s="7" t="s">
        <v>5169</v>
      </c>
      <c r="O1324" s="7" t="s">
        <v>8</v>
      </c>
      <c r="P1324" s="7" t="s">
        <v>5173</v>
      </c>
      <c r="Q1324" s="7" t="s">
        <v>9</v>
      </c>
      <c r="R1324" s="7" t="s">
        <v>5159</v>
      </c>
      <c r="S1324" s="7" t="s">
        <v>227</v>
      </c>
      <c r="T1324" s="7" t="s">
        <v>229</v>
      </c>
    </row>
    <row r="1325" spans="1:20" x14ac:dyDescent="0.3">
      <c r="A1325" s="7" t="s">
        <v>166</v>
      </c>
      <c r="B1325" s="7" t="s">
        <v>5117</v>
      </c>
      <c r="C1325" s="7" t="s">
        <v>1652</v>
      </c>
      <c r="D1325" s="7">
        <v>9.2200000000000006</v>
      </c>
      <c r="E1325" s="7" t="s">
        <v>5174</v>
      </c>
      <c r="F1325" s="7" t="s">
        <v>5175</v>
      </c>
      <c r="G1325" s="7" t="s">
        <v>5111</v>
      </c>
      <c r="H1325" s="7" t="s">
        <v>5176</v>
      </c>
      <c r="I1325" s="7">
        <v>1</v>
      </c>
      <c r="J1325" s="7" t="s">
        <v>175</v>
      </c>
      <c r="K1325" s="7" t="s">
        <v>1813</v>
      </c>
      <c r="L1325" s="7"/>
      <c r="M1325" s="7"/>
      <c r="N1325" s="7" t="s">
        <v>5174</v>
      </c>
      <c r="O1325" s="7" t="s">
        <v>8</v>
      </c>
      <c r="P1325" s="7" t="s">
        <v>5177</v>
      </c>
      <c r="Q1325" s="7" t="s">
        <v>9</v>
      </c>
      <c r="R1325" s="7" t="s">
        <v>5178</v>
      </c>
      <c r="S1325" s="7" t="s">
        <v>227</v>
      </c>
      <c r="T1325" s="7" t="s">
        <v>229</v>
      </c>
    </row>
    <row r="1326" spans="1:20" x14ac:dyDescent="0.3">
      <c r="A1326" s="7" t="s">
        <v>705</v>
      </c>
      <c r="B1326" s="7" t="s">
        <v>5117</v>
      </c>
      <c r="C1326" s="7" t="s">
        <v>1652</v>
      </c>
      <c r="D1326" s="7">
        <v>9.2200000000000006</v>
      </c>
      <c r="E1326" s="7" t="s">
        <v>706</v>
      </c>
      <c r="F1326" s="7" t="s">
        <v>5179</v>
      </c>
      <c r="G1326" s="7" t="s">
        <v>5111</v>
      </c>
      <c r="H1326" s="7" t="s">
        <v>5180</v>
      </c>
      <c r="I1326" s="7">
        <v>1</v>
      </c>
      <c r="J1326" s="7" t="s">
        <v>175</v>
      </c>
      <c r="K1326" s="7" t="s">
        <v>5181</v>
      </c>
      <c r="L1326" s="7"/>
      <c r="M1326" s="7"/>
      <c r="N1326" s="7" t="s">
        <v>706</v>
      </c>
      <c r="O1326" s="7" t="s">
        <v>8</v>
      </c>
      <c r="P1326" s="7" t="s">
        <v>5182</v>
      </c>
      <c r="Q1326" s="7" t="s">
        <v>9</v>
      </c>
      <c r="R1326" s="7" t="s">
        <v>5183</v>
      </c>
      <c r="S1326" s="7" t="s">
        <v>227</v>
      </c>
      <c r="T1326" s="7" t="s">
        <v>229</v>
      </c>
    </row>
    <row r="1327" spans="1:20" x14ac:dyDescent="0.3">
      <c r="A1327" s="7" t="s">
        <v>166</v>
      </c>
      <c r="B1327" s="7" t="s">
        <v>5117</v>
      </c>
      <c r="C1327" s="7" t="s">
        <v>1652</v>
      </c>
      <c r="D1327" s="7">
        <v>9.2200000000000006</v>
      </c>
      <c r="E1327" s="7" t="s">
        <v>5169</v>
      </c>
      <c r="F1327" s="7" t="s">
        <v>5184</v>
      </c>
      <c r="G1327" s="7" t="s">
        <v>5111</v>
      </c>
      <c r="H1327" s="7" t="s">
        <v>5185</v>
      </c>
      <c r="I1327" s="7">
        <v>1</v>
      </c>
      <c r="J1327" s="7" t="s">
        <v>175</v>
      </c>
      <c r="K1327" s="7" t="s">
        <v>196</v>
      </c>
      <c r="L1327" s="7"/>
      <c r="M1327" s="7"/>
      <c r="N1327" s="7" t="s">
        <v>5169</v>
      </c>
      <c r="O1327" s="7" t="s">
        <v>8</v>
      </c>
      <c r="P1327" s="7" t="s">
        <v>5186</v>
      </c>
      <c r="Q1327" s="7" t="s">
        <v>9</v>
      </c>
      <c r="R1327" s="7" t="s">
        <v>5187</v>
      </c>
      <c r="S1327" s="7" t="s">
        <v>227</v>
      </c>
      <c r="T1327" s="7" t="s">
        <v>229</v>
      </c>
    </row>
    <row r="1328" spans="1:20" x14ac:dyDescent="0.3">
      <c r="A1328" s="7" t="s">
        <v>166</v>
      </c>
      <c r="B1328" s="7" t="s">
        <v>5117</v>
      </c>
      <c r="C1328" s="7" t="s">
        <v>1652</v>
      </c>
      <c r="D1328" s="7">
        <v>9.2200000000000006</v>
      </c>
      <c r="E1328" s="7" t="s">
        <v>5188</v>
      </c>
      <c r="F1328" s="7" t="s">
        <v>5189</v>
      </c>
      <c r="G1328" s="7" t="s">
        <v>5111</v>
      </c>
      <c r="H1328" s="7" t="s">
        <v>5190</v>
      </c>
      <c r="I1328" s="7">
        <v>1</v>
      </c>
      <c r="J1328" s="7" t="s">
        <v>175</v>
      </c>
      <c r="K1328" s="7" t="s">
        <v>5191</v>
      </c>
      <c r="L1328" s="7"/>
      <c r="M1328" s="7"/>
      <c r="N1328" s="7" t="s">
        <v>5188</v>
      </c>
      <c r="O1328" s="7" t="s">
        <v>8</v>
      </c>
      <c r="P1328" s="7" t="s">
        <v>5192</v>
      </c>
      <c r="Q1328" s="7" t="s">
        <v>9</v>
      </c>
      <c r="R1328" s="7" t="s">
        <v>5187</v>
      </c>
      <c r="S1328" s="7" t="s">
        <v>227</v>
      </c>
      <c r="T1328" s="7" t="s">
        <v>229</v>
      </c>
    </row>
    <row r="1329" spans="1:20" x14ac:dyDescent="0.3">
      <c r="A1329" s="7" t="s">
        <v>234</v>
      </c>
      <c r="B1329" s="7" t="s">
        <v>5117</v>
      </c>
      <c r="C1329" s="7" t="s">
        <v>1652</v>
      </c>
      <c r="D1329" s="7">
        <v>9.2200000000000006</v>
      </c>
      <c r="E1329" s="7" t="s">
        <v>730</v>
      </c>
      <c r="F1329" s="7" t="s">
        <v>5197</v>
      </c>
      <c r="G1329" s="7" t="s">
        <v>5111</v>
      </c>
      <c r="H1329" s="7" t="s">
        <v>5198</v>
      </c>
      <c r="I1329" s="7">
        <v>1</v>
      </c>
      <c r="J1329" s="7" t="s">
        <v>175</v>
      </c>
      <c r="K1329" s="7" t="s">
        <v>5199</v>
      </c>
      <c r="L1329" s="7"/>
      <c r="M1329" s="7"/>
      <c r="N1329" s="7" t="s">
        <v>730</v>
      </c>
      <c r="O1329" s="7" t="s">
        <v>8</v>
      </c>
      <c r="P1329" s="7" t="s">
        <v>5200</v>
      </c>
      <c r="Q1329" s="7" t="s">
        <v>9</v>
      </c>
      <c r="R1329" s="7" t="s">
        <v>5187</v>
      </c>
      <c r="S1329" s="7" t="s">
        <v>227</v>
      </c>
      <c r="T1329" s="7" t="s">
        <v>229</v>
      </c>
    </row>
    <row r="1330" spans="1:20" x14ac:dyDescent="0.3">
      <c r="A1330" s="7" t="s">
        <v>234</v>
      </c>
      <c r="B1330" s="7" t="s">
        <v>5117</v>
      </c>
      <c r="C1330" s="7" t="s">
        <v>1652</v>
      </c>
      <c r="D1330" s="7">
        <v>9.2200000000000006</v>
      </c>
      <c r="E1330" s="7" t="s">
        <v>249</v>
      </c>
      <c r="F1330" s="7" t="s">
        <v>5201</v>
      </c>
      <c r="G1330" s="7" t="s">
        <v>5111</v>
      </c>
      <c r="H1330" s="7" t="s">
        <v>5202</v>
      </c>
      <c r="I1330" s="7">
        <v>1</v>
      </c>
      <c r="J1330" s="7" t="s">
        <v>175</v>
      </c>
      <c r="K1330" s="7" t="s">
        <v>196</v>
      </c>
      <c r="L1330" s="7"/>
      <c r="M1330" s="7"/>
      <c r="N1330" s="7" t="s">
        <v>249</v>
      </c>
      <c r="O1330" s="7" t="s">
        <v>8</v>
      </c>
      <c r="P1330" s="7" t="s">
        <v>5203</v>
      </c>
      <c r="Q1330" s="7" t="s">
        <v>9</v>
      </c>
      <c r="R1330" s="7" t="s">
        <v>5187</v>
      </c>
      <c r="S1330" s="7" t="s">
        <v>227</v>
      </c>
      <c r="T1330" s="7" t="s">
        <v>229</v>
      </c>
    </row>
    <row r="1331" spans="1:20" x14ac:dyDescent="0.3">
      <c r="A1331" s="7" t="s">
        <v>234</v>
      </c>
      <c r="B1331" s="7" t="s">
        <v>5117</v>
      </c>
      <c r="C1331" s="7" t="s">
        <v>1652</v>
      </c>
      <c r="D1331" s="7">
        <v>9.2200000000000006</v>
      </c>
      <c r="E1331" s="7" t="s">
        <v>249</v>
      </c>
      <c r="F1331" s="7" t="s">
        <v>5204</v>
      </c>
      <c r="G1331" s="7" t="s">
        <v>5111</v>
      </c>
      <c r="H1331" s="7" t="s">
        <v>5205</v>
      </c>
      <c r="I1331" s="7">
        <v>1</v>
      </c>
      <c r="J1331" s="7" t="s">
        <v>175</v>
      </c>
      <c r="K1331" s="7" t="s">
        <v>5206</v>
      </c>
      <c r="L1331" s="7"/>
      <c r="M1331" s="7"/>
      <c r="N1331" s="7" t="s">
        <v>249</v>
      </c>
      <c r="O1331" s="7" t="s">
        <v>8</v>
      </c>
      <c r="P1331" s="7" t="s">
        <v>5207</v>
      </c>
      <c r="Q1331" s="7" t="s">
        <v>9</v>
      </c>
      <c r="R1331" s="7" t="s">
        <v>5187</v>
      </c>
      <c r="S1331" s="7" t="s">
        <v>227</v>
      </c>
      <c r="T1331" s="7" t="s">
        <v>229</v>
      </c>
    </row>
    <row r="1332" spans="1:20" x14ac:dyDescent="0.3">
      <c r="A1332" s="7" t="s">
        <v>705</v>
      </c>
      <c r="B1332" s="7" t="s">
        <v>5117</v>
      </c>
      <c r="C1332" s="7" t="s">
        <v>1652</v>
      </c>
      <c r="D1332" s="7">
        <v>9.2200000000000006</v>
      </c>
      <c r="E1332" s="7" t="s">
        <v>706</v>
      </c>
      <c r="F1332" s="7" t="s">
        <v>5211</v>
      </c>
      <c r="G1332" s="7" t="s">
        <v>5111</v>
      </c>
      <c r="H1332" s="7" t="s">
        <v>5212</v>
      </c>
      <c r="I1332" s="7">
        <v>1</v>
      </c>
      <c r="J1332" s="7" t="s">
        <v>175</v>
      </c>
      <c r="K1332" s="7" t="s">
        <v>1865</v>
      </c>
      <c r="L1332" s="7"/>
      <c r="M1332" s="7"/>
      <c r="N1332" s="7" t="s">
        <v>706</v>
      </c>
      <c r="O1332" s="7" t="s">
        <v>8</v>
      </c>
      <c r="P1332" s="7" t="s">
        <v>5213</v>
      </c>
      <c r="Q1332" s="7" t="s">
        <v>9</v>
      </c>
      <c r="R1332" s="7" t="s">
        <v>5187</v>
      </c>
      <c r="S1332" s="7" t="s">
        <v>227</v>
      </c>
      <c r="T1332" s="7" t="s">
        <v>229</v>
      </c>
    </row>
    <row r="1333" spans="1:20" x14ac:dyDescent="0.3">
      <c r="A1333" s="7" t="s">
        <v>705</v>
      </c>
      <c r="B1333" s="7" t="s">
        <v>5117</v>
      </c>
      <c r="C1333" s="7" t="s">
        <v>1652</v>
      </c>
      <c r="D1333" s="7">
        <v>9.2200000000000006</v>
      </c>
      <c r="E1333" s="7" t="s">
        <v>706</v>
      </c>
      <c r="F1333" s="7" t="s">
        <v>5214</v>
      </c>
      <c r="G1333" s="7" t="s">
        <v>5132</v>
      </c>
      <c r="H1333" s="7" t="s">
        <v>5215</v>
      </c>
      <c r="I1333" s="7">
        <v>1</v>
      </c>
      <c r="J1333" s="7" t="s">
        <v>175</v>
      </c>
      <c r="K1333" s="7" t="s">
        <v>5145</v>
      </c>
      <c r="L1333" s="7"/>
      <c r="M1333" s="7"/>
      <c r="N1333" s="7" t="s">
        <v>706</v>
      </c>
      <c r="O1333" s="7" t="s">
        <v>8</v>
      </c>
      <c r="P1333" s="7" t="s">
        <v>5216</v>
      </c>
      <c r="Q1333" s="7" t="s">
        <v>9</v>
      </c>
      <c r="R1333" s="7" t="s">
        <v>5187</v>
      </c>
      <c r="S1333" s="7" t="s">
        <v>227</v>
      </c>
      <c r="T1333" s="7" t="s">
        <v>229</v>
      </c>
    </row>
    <row r="1334" spans="1:20" x14ac:dyDescent="0.3">
      <c r="A1334" s="7" t="s">
        <v>705</v>
      </c>
      <c r="B1334" s="7" t="s">
        <v>5117</v>
      </c>
      <c r="C1334" s="7" t="s">
        <v>1652</v>
      </c>
      <c r="D1334" s="7">
        <v>9.2200000000000006</v>
      </c>
      <c r="E1334" s="7" t="s">
        <v>706</v>
      </c>
      <c r="F1334" s="7" t="s">
        <v>5217</v>
      </c>
      <c r="G1334" s="7" t="s">
        <v>5111</v>
      </c>
      <c r="H1334" s="7" t="s">
        <v>5218</v>
      </c>
      <c r="I1334" s="7">
        <v>1</v>
      </c>
      <c r="J1334" s="7" t="s">
        <v>175</v>
      </c>
      <c r="K1334" s="7" t="s">
        <v>5167</v>
      </c>
      <c r="L1334" s="7"/>
      <c r="M1334" s="7"/>
      <c r="N1334" s="7" t="s">
        <v>706</v>
      </c>
      <c r="O1334" s="7" t="s">
        <v>8</v>
      </c>
      <c r="P1334" s="7" t="s">
        <v>5219</v>
      </c>
      <c r="Q1334" s="7" t="s">
        <v>9</v>
      </c>
      <c r="R1334" s="7" t="s">
        <v>5187</v>
      </c>
      <c r="S1334" s="7" t="s">
        <v>227</v>
      </c>
      <c r="T1334" s="7" t="s">
        <v>229</v>
      </c>
    </row>
    <row r="1335" spans="1:20" x14ac:dyDescent="0.3">
      <c r="A1335" s="7" t="s">
        <v>166</v>
      </c>
      <c r="B1335" s="7" t="s">
        <v>5117</v>
      </c>
      <c r="C1335" s="7" t="s">
        <v>1652</v>
      </c>
      <c r="D1335" s="7">
        <v>9.2200000000000006</v>
      </c>
      <c r="E1335" s="7" t="s">
        <v>5169</v>
      </c>
      <c r="F1335" s="7" t="s">
        <v>5220</v>
      </c>
      <c r="G1335" s="7" t="s">
        <v>5111</v>
      </c>
      <c r="H1335" s="7" t="s">
        <v>5221</v>
      </c>
      <c r="I1335" s="7">
        <v>1</v>
      </c>
      <c r="J1335" s="7" t="s">
        <v>175</v>
      </c>
      <c r="K1335" s="7" t="s">
        <v>196</v>
      </c>
      <c r="L1335" s="7"/>
      <c r="M1335" s="7"/>
      <c r="N1335" s="7" t="s">
        <v>5169</v>
      </c>
      <c r="O1335" s="7" t="s">
        <v>8</v>
      </c>
      <c r="P1335" s="7" t="s">
        <v>5222</v>
      </c>
      <c r="Q1335" s="7" t="s">
        <v>9</v>
      </c>
      <c r="R1335" s="7" t="s">
        <v>5223</v>
      </c>
      <c r="S1335" s="7" t="s">
        <v>243</v>
      </c>
      <c r="T1335" s="7" t="s">
        <v>229</v>
      </c>
    </row>
    <row r="1336" spans="1:20" x14ac:dyDescent="0.3">
      <c r="A1336" s="7" t="s">
        <v>166</v>
      </c>
      <c r="B1336" s="7" t="s">
        <v>5117</v>
      </c>
      <c r="C1336" s="7" t="s">
        <v>1652</v>
      </c>
      <c r="D1336" s="7">
        <v>9.2200000000000006</v>
      </c>
      <c r="E1336" s="7" t="s">
        <v>5224</v>
      </c>
      <c r="F1336" s="7" t="s">
        <v>5225</v>
      </c>
      <c r="G1336" s="7" t="s">
        <v>5111</v>
      </c>
      <c r="H1336" s="7" t="s">
        <v>5226</v>
      </c>
      <c r="I1336" s="7">
        <v>1</v>
      </c>
      <c r="J1336" s="7" t="s">
        <v>175</v>
      </c>
      <c r="K1336" s="7" t="s">
        <v>5227</v>
      </c>
      <c r="L1336" s="7"/>
      <c r="M1336" s="7"/>
      <c r="N1336" s="7" t="s">
        <v>5224</v>
      </c>
      <c r="O1336" s="7" t="s">
        <v>8</v>
      </c>
      <c r="P1336" s="7" t="s">
        <v>5228</v>
      </c>
      <c r="Q1336" s="7" t="s">
        <v>9</v>
      </c>
      <c r="R1336" s="7" t="s">
        <v>5223</v>
      </c>
      <c r="S1336" s="7" t="s">
        <v>243</v>
      </c>
      <c r="T1336" s="7" t="s">
        <v>229</v>
      </c>
    </row>
    <row r="1337" spans="1:20" x14ac:dyDescent="0.3">
      <c r="A1337" s="7" t="s">
        <v>166</v>
      </c>
      <c r="B1337" s="7" t="s">
        <v>5117</v>
      </c>
      <c r="C1337" s="7" t="s">
        <v>1652</v>
      </c>
      <c r="D1337" s="7">
        <v>9.2200000000000006</v>
      </c>
      <c r="E1337" s="7" t="s">
        <v>5229</v>
      </c>
      <c r="F1337" s="7" t="s">
        <v>5230</v>
      </c>
      <c r="G1337" s="7" t="s">
        <v>5111</v>
      </c>
      <c r="H1337" s="7" t="s">
        <v>5231</v>
      </c>
      <c r="I1337" s="7">
        <v>1</v>
      </c>
      <c r="J1337" s="7" t="s">
        <v>175</v>
      </c>
      <c r="K1337" s="7" t="s">
        <v>5232</v>
      </c>
      <c r="L1337" s="7"/>
      <c r="M1337" s="7"/>
      <c r="N1337" s="7" t="s">
        <v>5229</v>
      </c>
      <c r="O1337" s="7" t="s">
        <v>8</v>
      </c>
      <c r="P1337" s="7" t="s">
        <v>5233</v>
      </c>
      <c r="Q1337" s="7" t="s">
        <v>9</v>
      </c>
      <c r="R1337" s="7" t="s">
        <v>5223</v>
      </c>
      <c r="S1337" s="7" t="s">
        <v>243</v>
      </c>
      <c r="T1337" s="7" t="s">
        <v>229</v>
      </c>
    </row>
    <row r="1338" spans="1:20" x14ac:dyDescent="0.3">
      <c r="A1338" s="7" t="s">
        <v>166</v>
      </c>
      <c r="B1338" s="7" t="s">
        <v>5117</v>
      </c>
      <c r="C1338" s="7" t="s">
        <v>1652</v>
      </c>
      <c r="D1338" s="7">
        <v>9.2200000000000006</v>
      </c>
      <c r="E1338" s="7" t="s">
        <v>5234</v>
      </c>
      <c r="F1338" s="7" t="s">
        <v>5235</v>
      </c>
      <c r="G1338" s="7" t="s">
        <v>5111</v>
      </c>
      <c r="H1338" s="7" t="s">
        <v>5236</v>
      </c>
      <c r="I1338" s="7">
        <v>1</v>
      </c>
      <c r="J1338" s="7" t="s">
        <v>175</v>
      </c>
      <c r="K1338" s="7" t="s">
        <v>5237</v>
      </c>
      <c r="L1338" s="7"/>
      <c r="M1338" s="7"/>
      <c r="N1338" s="7" t="s">
        <v>5234</v>
      </c>
      <c r="O1338" s="7" t="s">
        <v>8</v>
      </c>
      <c r="P1338" s="7" t="s">
        <v>5238</v>
      </c>
      <c r="Q1338" s="7" t="s">
        <v>9</v>
      </c>
      <c r="R1338" s="7" t="s">
        <v>5223</v>
      </c>
      <c r="S1338" s="7" t="s">
        <v>243</v>
      </c>
      <c r="T1338" s="7" t="s">
        <v>229</v>
      </c>
    </row>
    <row r="1339" spans="1:20" x14ac:dyDescent="0.3">
      <c r="A1339" s="7" t="s">
        <v>166</v>
      </c>
      <c r="B1339" s="7" t="s">
        <v>5117</v>
      </c>
      <c r="C1339" s="7" t="s">
        <v>1652</v>
      </c>
      <c r="D1339" s="7">
        <v>9.2200000000000006</v>
      </c>
      <c r="E1339" s="7" t="s">
        <v>5239</v>
      </c>
      <c r="F1339" s="7" t="s">
        <v>5240</v>
      </c>
      <c r="G1339" s="7" t="s">
        <v>5111</v>
      </c>
      <c r="H1339" s="7" t="s">
        <v>5241</v>
      </c>
      <c r="I1339" s="7">
        <v>1</v>
      </c>
      <c r="J1339" s="7" t="s">
        <v>175</v>
      </c>
      <c r="K1339" s="7" t="s">
        <v>5242</v>
      </c>
      <c r="L1339" s="7"/>
      <c r="M1339" s="7"/>
      <c r="N1339" s="7" t="s">
        <v>5239</v>
      </c>
      <c r="O1339" s="7" t="s">
        <v>8</v>
      </c>
      <c r="P1339" s="7" t="s">
        <v>5243</v>
      </c>
      <c r="Q1339" s="7" t="s">
        <v>9</v>
      </c>
      <c r="R1339" s="7" t="s">
        <v>5223</v>
      </c>
      <c r="S1339" s="7" t="s">
        <v>243</v>
      </c>
      <c r="T1339" s="7" t="s">
        <v>229</v>
      </c>
    </row>
    <row r="1340" spans="1:20" x14ac:dyDescent="0.3">
      <c r="A1340" s="7" t="s">
        <v>166</v>
      </c>
      <c r="B1340" s="7" t="s">
        <v>5117</v>
      </c>
      <c r="C1340" s="7" t="s">
        <v>1652</v>
      </c>
      <c r="D1340" s="7">
        <v>9.2200000000000006</v>
      </c>
      <c r="E1340" s="7" t="s">
        <v>5244</v>
      </c>
      <c r="F1340" s="7" t="s">
        <v>5245</v>
      </c>
      <c r="G1340" s="7" t="s">
        <v>5111</v>
      </c>
      <c r="H1340" s="7" t="s">
        <v>5246</v>
      </c>
      <c r="I1340" s="7">
        <v>1</v>
      </c>
      <c r="J1340" s="7" t="s">
        <v>175</v>
      </c>
      <c r="K1340" s="7" t="s">
        <v>5167</v>
      </c>
      <c r="L1340" s="7"/>
      <c r="M1340" s="7"/>
      <c r="N1340" s="7" t="s">
        <v>5244</v>
      </c>
      <c r="O1340" s="7" t="s">
        <v>8</v>
      </c>
      <c r="P1340" s="7" t="s">
        <v>5247</v>
      </c>
      <c r="Q1340" s="7" t="s">
        <v>9</v>
      </c>
      <c r="R1340" s="7" t="s">
        <v>5223</v>
      </c>
      <c r="S1340" s="7" t="s">
        <v>243</v>
      </c>
      <c r="T1340" s="7" t="s">
        <v>229</v>
      </c>
    </row>
    <row r="1341" spans="1:20" x14ac:dyDescent="0.3">
      <c r="A1341" s="7" t="s">
        <v>166</v>
      </c>
      <c r="B1341" s="7" t="s">
        <v>5117</v>
      </c>
      <c r="C1341" s="7" t="s">
        <v>1652</v>
      </c>
      <c r="D1341" s="7">
        <v>9.2200000000000006</v>
      </c>
      <c r="E1341" s="7" t="s">
        <v>5248</v>
      </c>
      <c r="F1341" s="7" t="s">
        <v>5249</v>
      </c>
      <c r="G1341" s="7" t="s">
        <v>5111</v>
      </c>
      <c r="H1341" s="7" t="s">
        <v>5250</v>
      </c>
      <c r="I1341" s="7">
        <v>1</v>
      </c>
      <c r="J1341" s="7" t="s">
        <v>175</v>
      </c>
      <c r="K1341" s="7" t="s">
        <v>5167</v>
      </c>
      <c r="L1341" s="7"/>
      <c r="M1341" s="7"/>
      <c r="N1341" s="7" t="s">
        <v>5248</v>
      </c>
      <c r="O1341" s="7" t="s">
        <v>8</v>
      </c>
      <c r="P1341" s="7" t="s">
        <v>5251</v>
      </c>
      <c r="Q1341" s="7" t="s">
        <v>9</v>
      </c>
      <c r="R1341" s="7" t="s">
        <v>5223</v>
      </c>
      <c r="S1341" s="7" t="s">
        <v>243</v>
      </c>
      <c r="T1341" s="7" t="s">
        <v>229</v>
      </c>
    </row>
    <row r="1342" spans="1:20" x14ac:dyDescent="0.3">
      <c r="A1342" s="7" t="s">
        <v>166</v>
      </c>
      <c r="B1342" s="7" t="s">
        <v>5117</v>
      </c>
      <c r="C1342" s="7" t="s">
        <v>1652</v>
      </c>
      <c r="D1342" s="7">
        <v>9.2200000000000006</v>
      </c>
      <c r="E1342" s="7" t="s">
        <v>5252</v>
      </c>
      <c r="F1342" s="7" t="s">
        <v>5253</v>
      </c>
      <c r="G1342" s="7" t="s">
        <v>5111</v>
      </c>
      <c r="H1342" s="7" t="s">
        <v>5254</v>
      </c>
      <c r="I1342" s="7">
        <v>1</v>
      </c>
      <c r="J1342" s="7" t="s">
        <v>175</v>
      </c>
      <c r="K1342" s="7" t="s">
        <v>5157</v>
      </c>
      <c r="L1342" s="7"/>
      <c r="M1342" s="7"/>
      <c r="N1342" s="7" t="s">
        <v>5252</v>
      </c>
      <c r="O1342" s="7" t="s">
        <v>8</v>
      </c>
      <c r="P1342" s="7" t="s">
        <v>5255</v>
      </c>
      <c r="Q1342" s="7" t="s">
        <v>9</v>
      </c>
      <c r="R1342" s="7" t="s">
        <v>5223</v>
      </c>
      <c r="S1342" s="7" t="s">
        <v>243</v>
      </c>
      <c r="T1342" s="7" t="s">
        <v>229</v>
      </c>
    </row>
    <row r="1343" spans="1:20" x14ac:dyDescent="0.3">
      <c r="A1343" s="7" t="s">
        <v>166</v>
      </c>
      <c r="B1343" s="7" t="s">
        <v>5117</v>
      </c>
      <c r="C1343" s="7" t="s">
        <v>1652</v>
      </c>
      <c r="D1343" s="7">
        <v>9.2200000000000006</v>
      </c>
      <c r="E1343" s="7" t="s">
        <v>5234</v>
      </c>
      <c r="F1343" s="7" t="s">
        <v>5256</v>
      </c>
      <c r="G1343" s="7" t="s">
        <v>5111</v>
      </c>
      <c r="H1343" s="7" t="s">
        <v>5257</v>
      </c>
      <c r="I1343" s="7">
        <v>1</v>
      </c>
      <c r="J1343" s="7" t="s">
        <v>175</v>
      </c>
      <c r="K1343" s="7" t="s">
        <v>5237</v>
      </c>
      <c r="L1343" s="7"/>
      <c r="M1343" s="7"/>
      <c r="N1343" s="7" t="s">
        <v>5234</v>
      </c>
      <c r="O1343" s="7" t="s">
        <v>8</v>
      </c>
      <c r="P1343" s="7" t="s">
        <v>5258</v>
      </c>
      <c r="Q1343" s="7" t="s">
        <v>9</v>
      </c>
      <c r="R1343" s="7" t="s">
        <v>5223</v>
      </c>
      <c r="S1343" s="7" t="s">
        <v>243</v>
      </c>
      <c r="T1343" s="7" t="s">
        <v>229</v>
      </c>
    </row>
    <row r="1344" spans="1:20" x14ac:dyDescent="0.3">
      <c r="A1344" s="7" t="s">
        <v>166</v>
      </c>
      <c r="B1344" s="7" t="s">
        <v>5117</v>
      </c>
      <c r="C1344" s="7" t="s">
        <v>1652</v>
      </c>
      <c r="D1344" s="7">
        <v>9.2200000000000006</v>
      </c>
      <c r="E1344" s="7" t="s">
        <v>5259</v>
      </c>
      <c r="F1344" s="7" t="s">
        <v>5260</v>
      </c>
      <c r="G1344" s="7" t="s">
        <v>5111</v>
      </c>
      <c r="H1344" s="7" t="s">
        <v>5261</v>
      </c>
      <c r="I1344" s="7">
        <v>1</v>
      </c>
      <c r="J1344" s="7" t="s">
        <v>175</v>
      </c>
      <c r="K1344" s="7" t="s">
        <v>2565</v>
      </c>
      <c r="L1344" s="7"/>
      <c r="M1344" s="7"/>
      <c r="N1344" s="7" t="s">
        <v>5259</v>
      </c>
      <c r="O1344" s="7" t="s">
        <v>8</v>
      </c>
      <c r="P1344" s="7" t="s">
        <v>5262</v>
      </c>
      <c r="Q1344" s="7" t="s">
        <v>9</v>
      </c>
      <c r="R1344" s="7" t="s">
        <v>5223</v>
      </c>
      <c r="S1344" s="7" t="s">
        <v>243</v>
      </c>
      <c r="T1344" s="7" t="s">
        <v>229</v>
      </c>
    </row>
    <row r="1345" spans="1:20" x14ac:dyDescent="0.3">
      <c r="A1345" s="7" t="s">
        <v>166</v>
      </c>
      <c r="B1345" s="7" t="s">
        <v>5117</v>
      </c>
      <c r="C1345" s="7" t="s">
        <v>1652</v>
      </c>
      <c r="D1345" s="7">
        <v>9.2200000000000006</v>
      </c>
      <c r="E1345" s="7" t="s">
        <v>5263</v>
      </c>
      <c r="F1345" s="7" t="s">
        <v>5264</v>
      </c>
      <c r="G1345" s="7" t="s">
        <v>5111</v>
      </c>
      <c r="H1345" s="7" t="s">
        <v>5265</v>
      </c>
      <c r="I1345" s="7">
        <v>1</v>
      </c>
      <c r="J1345" s="7" t="s">
        <v>175</v>
      </c>
      <c r="K1345" s="7" t="s">
        <v>176</v>
      </c>
      <c r="L1345" s="7"/>
      <c r="M1345" s="7"/>
      <c r="N1345" s="7" t="s">
        <v>5263</v>
      </c>
      <c r="O1345" s="7" t="s">
        <v>8</v>
      </c>
      <c r="P1345" s="7" t="s">
        <v>5266</v>
      </c>
      <c r="Q1345" s="7" t="s">
        <v>9</v>
      </c>
      <c r="R1345" s="7" t="s">
        <v>5223</v>
      </c>
      <c r="S1345" s="7" t="s">
        <v>243</v>
      </c>
      <c r="T1345" s="7" t="s">
        <v>229</v>
      </c>
    </row>
    <row r="1346" spans="1:20" x14ac:dyDescent="0.3">
      <c r="A1346" s="7" t="s">
        <v>166</v>
      </c>
      <c r="B1346" s="7" t="s">
        <v>5117</v>
      </c>
      <c r="C1346" s="7" t="s">
        <v>1652</v>
      </c>
      <c r="D1346" s="7">
        <v>9.2200000000000006</v>
      </c>
      <c r="E1346" s="7" t="s">
        <v>4361</v>
      </c>
      <c r="F1346" s="7" t="s">
        <v>5267</v>
      </c>
      <c r="G1346" s="7" t="s">
        <v>5111</v>
      </c>
      <c r="H1346" s="7" t="s">
        <v>5268</v>
      </c>
      <c r="I1346" s="7">
        <v>1</v>
      </c>
      <c r="J1346" s="7" t="s">
        <v>175</v>
      </c>
      <c r="K1346" s="7" t="s">
        <v>5157</v>
      </c>
      <c r="L1346" s="7"/>
      <c r="M1346" s="7"/>
      <c r="N1346" s="7" t="s">
        <v>4361</v>
      </c>
      <c r="O1346" s="7" t="s">
        <v>8</v>
      </c>
      <c r="P1346" s="7" t="s">
        <v>5269</v>
      </c>
      <c r="Q1346" s="7" t="s">
        <v>9</v>
      </c>
      <c r="R1346" s="7" t="s">
        <v>5223</v>
      </c>
      <c r="S1346" s="7" t="s">
        <v>243</v>
      </c>
      <c r="T1346" s="7" t="s">
        <v>229</v>
      </c>
    </row>
    <row r="1347" spans="1:20" x14ac:dyDescent="0.3">
      <c r="A1347" s="7" t="s">
        <v>166</v>
      </c>
      <c r="B1347" s="7" t="s">
        <v>5117</v>
      </c>
      <c r="C1347" s="7" t="s">
        <v>1652</v>
      </c>
      <c r="D1347" s="7">
        <v>9.2200000000000006</v>
      </c>
      <c r="E1347" s="7" t="s">
        <v>5259</v>
      </c>
      <c r="F1347" s="7" t="s">
        <v>5270</v>
      </c>
      <c r="G1347" s="7" t="s">
        <v>5111</v>
      </c>
      <c r="H1347" s="7" t="s">
        <v>5271</v>
      </c>
      <c r="I1347" s="7">
        <v>1</v>
      </c>
      <c r="J1347" s="7" t="s">
        <v>175</v>
      </c>
      <c r="K1347" s="7" t="s">
        <v>2565</v>
      </c>
      <c r="L1347" s="7"/>
      <c r="M1347" s="7"/>
      <c r="N1347" s="7" t="s">
        <v>5259</v>
      </c>
      <c r="O1347" s="7" t="s">
        <v>8</v>
      </c>
      <c r="P1347" s="7" t="s">
        <v>5272</v>
      </c>
      <c r="Q1347" s="7" t="s">
        <v>9</v>
      </c>
      <c r="R1347" s="7" t="s">
        <v>5223</v>
      </c>
      <c r="S1347" s="7" t="s">
        <v>243</v>
      </c>
      <c r="T1347" s="7" t="s">
        <v>229</v>
      </c>
    </row>
    <row r="1348" spans="1:20" x14ac:dyDescent="0.3">
      <c r="A1348" s="7" t="s">
        <v>166</v>
      </c>
      <c r="B1348" s="7" t="s">
        <v>5117</v>
      </c>
      <c r="C1348" s="7" t="s">
        <v>1652</v>
      </c>
      <c r="D1348" s="7">
        <v>9.2200000000000006</v>
      </c>
      <c r="E1348" s="7" t="s">
        <v>5273</v>
      </c>
      <c r="F1348" s="7" t="s">
        <v>5274</v>
      </c>
      <c r="G1348" s="7" t="s">
        <v>5111</v>
      </c>
      <c r="H1348" s="7" t="s">
        <v>5275</v>
      </c>
      <c r="I1348" s="7">
        <v>1</v>
      </c>
      <c r="J1348" s="7" t="s">
        <v>175</v>
      </c>
      <c r="K1348" s="7" t="s">
        <v>5276</v>
      </c>
      <c r="L1348" s="7"/>
      <c r="M1348" s="7"/>
      <c r="N1348" s="7" t="s">
        <v>5273</v>
      </c>
      <c r="O1348" s="7" t="s">
        <v>8</v>
      </c>
      <c r="P1348" s="7" t="s">
        <v>5277</v>
      </c>
      <c r="Q1348" s="7" t="s">
        <v>9</v>
      </c>
      <c r="R1348" s="7" t="s">
        <v>5223</v>
      </c>
      <c r="S1348" s="7" t="s">
        <v>243</v>
      </c>
      <c r="T1348" s="7" t="s">
        <v>229</v>
      </c>
    </row>
    <row r="1349" spans="1:20" x14ac:dyDescent="0.3">
      <c r="A1349" s="7" t="s">
        <v>166</v>
      </c>
      <c r="B1349" s="7" t="s">
        <v>5117</v>
      </c>
      <c r="C1349" s="7" t="s">
        <v>1652</v>
      </c>
      <c r="D1349" s="7">
        <v>9.2200000000000006</v>
      </c>
      <c r="E1349" s="7" t="s">
        <v>5278</v>
      </c>
      <c r="F1349" s="7" t="s">
        <v>5279</v>
      </c>
      <c r="G1349" s="7" t="s">
        <v>5111</v>
      </c>
      <c r="H1349" s="7" t="s">
        <v>5280</v>
      </c>
      <c r="I1349" s="7">
        <v>1</v>
      </c>
      <c r="J1349" s="7" t="s">
        <v>175</v>
      </c>
      <c r="K1349" s="7" t="s">
        <v>196</v>
      </c>
      <c r="L1349" s="7"/>
      <c r="M1349" s="7"/>
      <c r="N1349" s="7" t="s">
        <v>5278</v>
      </c>
      <c r="O1349" s="7" t="s">
        <v>8</v>
      </c>
      <c r="P1349" s="7" t="s">
        <v>5281</v>
      </c>
      <c r="Q1349" s="7" t="s">
        <v>9</v>
      </c>
      <c r="R1349" s="7" t="s">
        <v>5223</v>
      </c>
      <c r="S1349" s="7" t="s">
        <v>243</v>
      </c>
      <c r="T1349" s="7" t="s">
        <v>229</v>
      </c>
    </row>
    <row r="1350" spans="1:20" x14ac:dyDescent="0.3">
      <c r="A1350" s="7" t="s">
        <v>166</v>
      </c>
      <c r="B1350" s="7" t="s">
        <v>5117</v>
      </c>
      <c r="C1350" s="7" t="s">
        <v>1652</v>
      </c>
      <c r="D1350" s="7">
        <v>9.2200000000000006</v>
      </c>
      <c r="E1350" s="7" t="s">
        <v>5282</v>
      </c>
      <c r="F1350" s="7" t="s">
        <v>5283</v>
      </c>
      <c r="G1350" s="7" t="s">
        <v>5111</v>
      </c>
      <c r="H1350" s="7" t="s">
        <v>5284</v>
      </c>
      <c r="I1350" s="7">
        <v>1</v>
      </c>
      <c r="J1350" s="7" t="s">
        <v>175</v>
      </c>
      <c r="K1350" s="7" t="s">
        <v>5157</v>
      </c>
      <c r="L1350" s="7"/>
      <c r="M1350" s="7"/>
      <c r="N1350" s="7" t="s">
        <v>5282</v>
      </c>
      <c r="O1350" s="7" t="s">
        <v>8</v>
      </c>
      <c r="P1350" s="7" t="s">
        <v>5285</v>
      </c>
      <c r="Q1350" s="7" t="s">
        <v>9</v>
      </c>
      <c r="R1350" s="7" t="s">
        <v>5223</v>
      </c>
      <c r="S1350" s="7" t="s">
        <v>243</v>
      </c>
      <c r="T1350" s="7" t="s">
        <v>229</v>
      </c>
    </row>
    <row r="1351" spans="1:20" x14ac:dyDescent="0.3">
      <c r="A1351" s="7" t="s">
        <v>166</v>
      </c>
      <c r="B1351" s="7" t="s">
        <v>5117</v>
      </c>
      <c r="C1351" s="7" t="s">
        <v>1652</v>
      </c>
      <c r="D1351" s="7">
        <v>9.2200000000000006</v>
      </c>
      <c r="E1351" s="7" t="s">
        <v>5286</v>
      </c>
      <c r="F1351" s="7" t="s">
        <v>5287</v>
      </c>
      <c r="G1351" s="7" t="s">
        <v>5111</v>
      </c>
      <c r="H1351" s="7" t="s">
        <v>5288</v>
      </c>
      <c r="I1351" s="7">
        <v>1</v>
      </c>
      <c r="J1351" s="7" t="s">
        <v>175</v>
      </c>
      <c r="K1351" s="7" t="s">
        <v>2565</v>
      </c>
      <c r="L1351" s="7"/>
      <c r="M1351" s="7"/>
      <c r="N1351" s="7" t="s">
        <v>5286</v>
      </c>
      <c r="O1351" s="7" t="s">
        <v>8</v>
      </c>
      <c r="P1351" s="7" t="s">
        <v>5289</v>
      </c>
      <c r="Q1351" s="7" t="s">
        <v>9</v>
      </c>
      <c r="R1351" s="7" t="s">
        <v>5223</v>
      </c>
      <c r="S1351" s="7" t="s">
        <v>243</v>
      </c>
      <c r="T1351" s="7" t="s">
        <v>229</v>
      </c>
    </row>
    <row r="1352" spans="1:20" x14ac:dyDescent="0.3">
      <c r="A1352" s="7" t="s">
        <v>166</v>
      </c>
      <c r="B1352" s="7" t="s">
        <v>5117</v>
      </c>
      <c r="C1352" s="7" t="s">
        <v>1652</v>
      </c>
      <c r="D1352" s="7">
        <v>9.2200000000000006</v>
      </c>
      <c r="E1352" s="7" t="s">
        <v>5290</v>
      </c>
      <c r="F1352" s="7" t="s">
        <v>5291</v>
      </c>
      <c r="G1352" s="7" t="s">
        <v>5111</v>
      </c>
      <c r="H1352" s="7" t="s">
        <v>5292</v>
      </c>
      <c r="I1352" s="7">
        <v>1</v>
      </c>
      <c r="J1352" s="7" t="s">
        <v>175</v>
      </c>
      <c r="K1352" s="7" t="s">
        <v>5140</v>
      </c>
      <c r="L1352" s="7"/>
      <c r="M1352" s="7"/>
      <c r="N1352" s="7" t="s">
        <v>5290</v>
      </c>
      <c r="O1352" s="7" t="s">
        <v>8</v>
      </c>
      <c r="P1352" s="7" t="s">
        <v>5293</v>
      </c>
      <c r="Q1352" s="7" t="s">
        <v>9</v>
      </c>
      <c r="R1352" s="7" t="s">
        <v>5223</v>
      </c>
      <c r="S1352" s="7" t="s">
        <v>243</v>
      </c>
      <c r="T1352" s="7" t="s">
        <v>229</v>
      </c>
    </row>
    <row r="1353" spans="1:20" x14ac:dyDescent="0.3">
      <c r="A1353" s="7" t="s">
        <v>166</v>
      </c>
      <c r="B1353" s="7" t="s">
        <v>5117</v>
      </c>
      <c r="C1353" s="7" t="s">
        <v>1652</v>
      </c>
      <c r="D1353" s="7">
        <v>9.2200000000000006</v>
      </c>
      <c r="E1353" s="7" t="s">
        <v>5294</v>
      </c>
      <c r="F1353" s="7" t="s">
        <v>5295</v>
      </c>
      <c r="G1353" s="7" t="s">
        <v>5111</v>
      </c>
      <c r="H1353" s="7" t="s">
        <v>5296</v>
      </c>
      <c r="I1353" s="7">
        <v>1</v>
      </c>
      <c r="J1353" s="7" t="s">
        <v>175</v>
      </c>
      <c r="K1353" s="7" t="s">
        <v>1346</v>
      </c>
      <c r="L1353" s="7"/>
      <c r="M1353" s="7"/>
      <c r="N1353" s="7" t="s">
        <v>5294</v>
      </c>
      <c r="O1353" s="7" t="s">
        <v>8</v>
      </c>
      <c r="P1353" s="7" t="s">
        <v>5297</v>
      </c>
      <c r="Q1353" s="7" t="s">
        <v>9</v>
      </c>
      <c r="R1353" s="7" t="s">
        <v>5223</v>
      </c>
      <c r="S1353" s="7" t="s">
        <v>243</v>
      </c>
      <c r="T1353" s="7" t="s">
        <v>229</v>
      </c>
    </row>
    <row r="1354" spans="1:20" x14ac:dyDescent="0.3">
      <c r="A1354" s="7" t="s">
        <v>234</v>
      </c>
      <c r="B1354" s="7" t="s">
        <v>5117</v>
      </c>
      <c r="C1354" s="7" t="s">
        <v>1652</v>
      </c>
      <c r="D1354" s="7">
        <v>9.2200000000000006</v>
      </c>
      <c r="E1354" s="7" t="s">
        <v>249</v>
      </c>
      <c r="F1354" s="7" t="s">
        <v>5326</v>
      </c>
      <c r="G1354" s="7" t="s">
        <v>5111</v>
      </c>
      <c r="H1354" s="7" t="s">
        <v>5327</v>
      </c>
      <c r="I1354" s="7">
        <v>1</v>
      </c>
      <c r="J1354" s="7" t="s">
        <v>175</v>
      </c>
      <c r="K1354" s="7" t="s">
        <v>1865</v>
      </c>
      <c r="L1354" s="7"/>
      <c r="M1354" s="7"/>
      <c r="N1354" s="7" t="s">
        <v>249</v>
      </c>
      <c r="O1354" s="7" t="s">
        <v>8</v>
      </c>
      <c r="P1354" s="7" t="s">
        <v>5328</v>
      </c>
      <c r="Q1354" s="7" t="s">
        <v>9</v>
      </c>
      <c r="R1354" s="7" t="s">
        <v>5223</v>
      </c>
      <c r="S1354" s="7" t="s">
        <v>243</v>
      </c>
      <c r="T1354" s="7" t="s">
        <v>229</v>
      </c>
    </row>
    <row r="1355" spans="1:20" x14ac:dyDescent="0.3">
      <c r="A1355" s="7" t="s">
        <v>234</v>
      </c>
      <c r="B1355" s="7" t="s">
        <v>5117</v>
      </c>
      <c r="C1355" s="7" t="s">
        <v>1652</v>
      </c>
      <c r="D1355" s="7">
        <v>9.2200000000000006</v>
      </c>
      <c r="E1355" s="7" t="s">
        <v>249</v>
      </c>
      <c r="F1355" s="7" t="s">
        <v>5329</v>
      </c>
      <c r="G1355" s="7" t="s">
        <v>5111</v>
      </c>
      <c r="H1355" s="7" t="s">
        <v>5330</v>
      </c>
      <c r="I1355" s="7">
        <v>1</v>
      </c>
      <c r="J1355" s="7" t="s">
        <v>175</v>
      </c>
      <c r="K1355" s="7" t="s">
        <v>5331</v>
      </c>
      <c r="L1355" s="7"/>
      <c r="M1355" s="7"/>
      <c r="N1355" s="7" t="s">
        <v>249</v>
      </c>
      <c r="O1355" s="7" t="s">
        <v>8</v>
      </c>
      <c r="P1355" s="7" t="s">
        <v>5332</v>
      </c>
      <c r="Q1355" s="7" t="s">
        <v>9</v>
      </c>
      <c r="R1355" s="7" t="s">
        <v>5223</v>
      </c>
      <c r="S1355" s="7" t="s">
        <v>243</v>
      </c>
      <c r="T1355" s="7" t="s">
        <v>229</v>
      </c>
    </row>
    <row r="1356" spans="1:20" x14ac:dyDescent="0.3">
      <c r="A1356" s="7" t="s">
        <v>234</v>
      </c>
      <c r="B1356" s="7" t="s">
        <v>5117</v>
      </c>
      <c r="C1356" s="7" t="s">
        <v>1652</v>
      </c>
      <c r="D1356" s="7">
        <v>9.2200000000000006</v>
      </c>
      <c r="E1356" s="7" t="s">
        <v>249</v>
      </c>
      <c r="F1356" s="7" t="s">
        <v>5333</v>
      </c>
      <c r="G1356" s="7" t="s">
        <v>5111</v>
      </c>
      <c r="H1356" s="7" t="s">
        <v>5334</v>
      </c>
      <c r="I1356" s="7">
        <v>1</v>
      </c>
      <c r="J1356" s="7" t="s">
        <v>175</v>
      </c>
      <c r="K1356" s="7" t="s">
        <v>5167</v>
      </c>
      <c r="L1356" s="7"/>
      <c r="M1356" s="7"/>
      <c r="N1356" s="7" t="s">
        <v>249</v>
      </c>
      <c r="O1356" s="7" t="s">
        <v>8</v>
      </c>
      <c r="P1356" s="7" t="s">
        <v>5335</v>
      </c>
      <c r="Q1356" s="7" t="s">
        <v>9</v>
      </c>
      <c r="R1356" s="7" t="s">
        <v>5223</v>
      </c>
      <c r="S1356" s="7" t="s">
        <v>243</v>
      </c>
      <c r="T1356" s="7" t="s">
        <v>229</v>
      </c>
    </row>
    <row r="1357" spans="1:20" x14ac:dyDescent="0.3">
      <c r="A1357" s="7" t="s">
        <v>234</v>
      </c>
      <c r="B1357" s="7" t="s">
        <v>5117</v>
      </c>
      <c r="C1357" s="7" t="s">
        <v>1652</v>
      </c>
      <c r="D1357" s="7">
        <v>9.2200000000000006</v>
      </c>
      <c r="E1357" s="7" t="s">
        <v>730</v>
      </c>
      <c r="F1357" s="7" t="s">
        <v>5336</v>
      </c>
      <c r="G1357" s="7" t="s">
        <v>5111</v>
      </c>
      <c r="H1357" s="7" t="s">
        <v>5337</v>
      </c>
      <c r="I1357" s="7">
        <v>1</v>
      </c>
      <c r="J1357" s="7" t="s">
        <v>175</v>
      </c>
      <c r="K1357" s="7" t="s">
        <v>5338</v>
      </c>
      <c r="L1357" s="7"/>
      <c r="M1357" s="7"/>
      <c r="N1357" s="7" t="s">
        <v>730</v>
      </c>
      <c r="O1357" s="7" t="s">
        <v>8</v>
      </c>
      <c r="P1357" s="7" t="s">
        <v>5339</v>
      </c>
      <c r="Q1357" s="7" t="s">
        <v>9</v>
      </c>
      <c r="R1357" s="7" t="s">
        <v>5223</v>
      </c>
      <c r="S1357" s="7" t="s">
        <v>243</v>
      </c>
      <c r="T1357" s="7" t="s">
        <v>229</v>
      </c>
    </row>
    <row r="1358" spans="1:20" x14ac:dyDescent="0.3">
      <c r="A1358" s="7" t="s">
        <v>234</v>
      </c>
      <c r="B1358" s="7" t="s">
        <v>5117</v>
      </c>
      <c r="C1358" s="7" t="s">
        <v>1652</v>
      </c>
      <c r="D1358" s="7">
        <v>9.2200000000000006</v>
      </c>
      <c r="E1358" s="7" t="s">
        <v>249</v>
      </c>
      <c r="F1358" s="7" t="s">
        <v>5340</v>
      </c>
      <c r="G1358" s="7" t="s">
        <v>5111</v>
      </c>
      <c r="H1358" s="7" t="s">
        <v>5341</v>
      </c>
      <c r="I1358" s="7">
        <v>1</v>
      </c>
      <c r="J1358" s="7" t="s">
        <v>175</v>
      </c>
      <c r="K1358" s="7" t="s">
        <v>5157</v>
      </c>
      <c r="L1358" s="7"/>
      <c r="M1358" s="7"/>
      <c r="N1358" s="7" t="s">
        <v>292</v>
      </c>
      <c r="O1358" s="7" t="s">
        <v>8</v>
      </c>
      <c r="P1358" s="7" t="s">
        <v>5342</v>
      </c>
      <c r="Q1358" s="7" t="s">
        <v>9</v>
      </c>
      <c r="R1358" s="7" t="s">
        <v>5223</v>
      </c>
      <c r="S1358" s="7" t="s">
        <v>243</v>
      </c>
      <c r="T1358" s="7" t="s">
        <v>229</v>
      </c>
    </row>
    <row r="1359" spans="1:20" x14ac:dyDescent="0.3">
      <c r="A1359" s="7" t="s">
        <v>234</v>
      </c>
      <c r="B1359" s="7" t="s">
        <v>5117</v>
      </c>
      <c r="C1359" s="7" t="s">
        <v>1652</v>
      </c>
      <c r="D1359" s="7">
        <v>9.2200000000000006</v>
      </c>
      <c r="E1359" s="7" t="s">
        <v>249</v>
      </c>
      <c r="F1359" s="7" t="s">
        <v>5343</v>
      </c>
      <c r="G1359" s="7" t="s">
        <v>5111</v>
      </c>
      <c r="H1359" s="7" t="s">
        <v>5344</v>
      </c>
      <c r="I1359" s="7">
        <v>1</v>
      </c>
      <c r="J1359" s="7" t="s">
        <v>175</v>
      </c>
      <c r="K1359" s="7" t="s">
        <v>5345</v>
      </c>
      <c r="L1359" s="7"/>
      <c r="M1359" s="7"/>
      <c r="N1359" s="7" t="s">
        <v>249</v>
      </c>
      <c r="O1359" s="7" t="s">
        <v>8</v>
      </c>
      <c r="P1359" s="7" t="s">
        <v>5346</v>
      </c>
      <c r="Q1359" s="7" t="s">
        <v>9</v>
      </c>
      <c r="R1359" s="7" t="s">
        <v>5223</v>
      </c>
      <c r="S1359" s="7" t="s">
        <v>243</v>
      </c>
      <c r="T1359" s="7" t="s">
        <v>229</v>
      </c>
    </row>
    <row r="1360" spans="1:20" x14ac:dyDescent="0.3">
      <c r="A1360" s="7" t="s">
        <v>705</v>
      </c>
      <c r="B1360" s="7" t="s">
        <v>5117</v>
      </c>
      <c r="C1360" s="7" t="s">
        <v>1652</v>
      </c>
      <c r="D1360" s="7">
        <v>9.2200000000000006</v>
      </c>
      <c r="E1360" s="7" t="s">
        <v>706</v>
      </c>
      <c r="F1360" s="7" t="s">
        <v>5361</v>
      </c>
      <c r="G1360" s="7" t="s">
        <v>5111</v>
      </c>
      <c r="H1360" s="7" t="s">
        <v>5362</v>
      </c>
      <c r="I1360" s="7">
        <v>1</v>
      </c>
      <c r="J1360" s="7" t="s">
        <v>175</v>
      </c>
      <c r="K1360" s="7" t="s">
        <v>5363</v>
      </c>
      <c r="L1360" s="7"/>
      <c r="M1360" s="7"/>
      <c r="N1360" s="7" t="s">
        <v>706</v>
      </c>
      <c r="O1360" s="7" t="s">
        <v>8</v>
      </c>
      <c r="P1360" s="7" t="s">
        <v>5364</v>
      </c>
      <c r="Q1360" s="7" t="s">
        <v>9</v>
      </c>
      <c r="R1360" s="7" t="s">
        <v>5223</v>
      </c>
      <c r="S1360" s="7" t="s">
        <v>243</v>
      </c>
      <c r="T1360" s="7" t="s">
        <v>229</v>
      </c>
    </row>
    <row r="1361" spans="1:20" x14ac:dyDescent="0.3">
      <c r="A1361" s="7" t="s">
        <v>705</v>
      </c>
      <c r="B1361" s="7" t="s">
        <v>5117</v>
      </c>
      <c r="C1361" s="7" t="s">
        <v>1652</v>
      </c>
      <c r="D1361" s="7">
        <v>9.2200000000000006</v>
      </c>
      <c r="E1361" s="7" t="s">
        <v>706</v>
      </c>
      <c r="F1361" s="7" t="s">
        <v>5365</v>
      </c>
      <c r="G1361" s="7" t="s">
        <v>5111</v>
      </c>
      <c r="H1361" s="7" t="s">
        <v>5366</v>
      </c>
      <c r="I1361" s="7">
        <v>1</v>
      </c>
      <c r="J1361" s="7" t="s">
        <v>175</v>
      </c>
      <c r="K1361" s="7" t="s">
        <v>5367</v>
      </c>
      <c r="L1361" s="7"/>
      <c r="M1361" s="7"/>
      <c r="N1361" s="7" t="s">
        <v>706</v>
      </c>
      <c r="O1361" s="7" t="s">
        <v>8</v>
      </c>
      <c r="P1361" s="7" t="s">
        <v>5368</v>
      </c>
      <c r="Q1361" s="7" t="s">
        <v>9</v>
      </c>
      <c r="R1361" s="7" t="s">
        <v>5223</v>
      </c>
      <c r="S1361" s="7" t="s">
        <v>243</v>
      </c>
      <c r="T1361" s="7" t="s">
        <v>229</v>
      </c>
    </row>
    <row r="1362" spans="1:20" x14ac:dyDescent="0.3">
      <c r="A1362" s="7" t="s">
        <v>705</v>
      </c>
      <c r="B1362" s="7" t="s">
        <v>5117</v>
      </c>
      <c r="C1362" s="7" t="s">
        <v>1652</v>
      </c>
      <c r="D1362" s="7">
        <v>9.2200000000000006</v>
      </c>
      <c r="E1362" s="7" t="s">
        <v>706</v>
      </c>
      <c r="F1362" s="7" t="s">
        <v>5369</v>
      </c>
      <c r="G1362" s="7" t="s">
        <v>5132</v>
      </c>
      <c r="H1362" s="7" t="s">
        <v>5370</v>
      </c>
      <c r="I1362" s="7">
        <v>1</v>
      </c>
      <c r="J1362" s="7" t="s">
        <v>175</v>
      </c>
      <c r="K1362" s="7" t="s">
        <v>5371</v>
      </c>
      <c r="L1362" s="7"/>
      <c r="M1362" s="7"/>
      <c r="N1362" s="7" t="s">
        <v>706</v>
      </c>
      <c r="O1362" s="7" t="s">
        <v>8</v>
      </c>
      <c r="P1362" s="7" t="s">
        <v>5372</v>
      </c>
      <c r="Q1362" s="7" t="s">
        <v>9</v>
      </c>
      <c r="R1362" s="7" t="s">
        <v>5223</v>
      </c>
      <c r="S1362" s="7" t="s">
        <v>243</v>
      </c>
      <c r="T1362" s="7" t="s">
        <v>229</v>
      </c>
    </row>
    <row r="1363" spans="1:20" x14ac:dyDescent="0.3">
      <c r="A1363" s="7" t="s">
        <v>705</v>
      </c>
      <c r="B1363" s="7" t="s">
        <v>5117</v>
      </c>
      <c r="C1363" s="7" t="s">
        <v>1652</v>
      </c>
      <c r="D1363" s="7">
        <v>9.2200000000000006</v>
      </c>
      <c r="E1363" s="7" t="s">
        <v>706</v>
      </c>
      <c r="F1363" s="7" t="s">
        <v>5373</v>
      </c>
      <c r="G1363" s="7" t="s">
        <v>5111</v>
      </c>
      <c r="H1363" s="7" t="s">
        <v>5374</v>
      </c>
      <c r="I1363" s="7">
        <v>1</v>
      </c>
      <c r="J1363" s="7" t="s">
        <v>175</v>
      </c>
      <c r="K1363" s="7" t="s">
        <v>5359</v>
      </c>
      <c r="L1363" s="7"/>
      <c r="M1363" s="7"/>
      <c r="N1363" s="7" t="s">
        <v>706</v>
      </c>
      <c r="O1363" s="7" t="s">
        <v>8</v>
      </c>
      <c r="P1363" s="7" t="s">
        <v>5375</v>
      </c>
      <c r="Q1363" s="7" t="s">
        <v>9</v>
      </c>
      <c r="R1363" s="7" t="s">
        <v>5223</v>
      </c>
      <c r="S1363" s="7" t="s">
        <v>243</v>
      </c>
      <c r="T1363" s="7" t="s">
        <v>229</v>
      </c>
    </row>
    <row r="1364" spans="1:20" x14ac:dyDescent="0.3">
      <c r="A1364" s="7" t="s">
        <v>705</v>
      </c>
      <c r="B1364" s="7" t="s">
        <v>5117</v>
      </c>
      <c r="C1364" s="7" t="s">
        <v>1652</v>
      </c>
      <c r="D1364" s="7">
        <v>9.2200000000000006</v>
      </c>
      <c r="E1364" s="7" t="s">
        <v>706</v>
      </c>
      <c r="F1364" s="7" t="s">
        <v>5376</v>
      </c>
      <c r="G1364" s="7" t="s">
        <v>5111</v>
      </c>
      <c r="H1364" s="7" t="s">
        <v>5377</v>
      </c>
      <c r="I1364" s="7">
        <v>1</v>
      </c>
      <c r="J1364" s="7" t="s">
        <v>175</v>
      </c>
      <c r="K1364" s="7" t="s">
        <v>5378</v>
      </c>
      <c r="L1364" s="7"/>
      <c r="M1364" s="7"/>
      <c r="N1364" s="7" t="s">
        <v>706</v>
      </c>
      <c r="O1364" s="7" t="s">
        <v>8</v>
      </c>
      <c r="P1364" s="7" t="s">
        <v>5379</v>
      </c>
      <c r="Q1364" s="7" t="s">
        <v>9</v>
      </c>
      <c r="R1364" s="7" t="s">
        <v>5223</v>
      </c>
      <c r="S1364" s="7" t="s">
        <v>243</v>
      </c>
      <c r="T1364" s="7" t="s">
        <v>229</v>
      </c>
    </row>
    <row r="1365" spans="1:20" x14ac:dyDescent="0.3">
      <c r="A1365" s="7" t="s">
        <v>705</v>
      </c>
      <c r="B1365" s="7" t="s">
        <v>5117</v>
      </c>
      <c r="C1365" s="7" t="s">
        <v>1652</v>
      </c>
      <c r="D1365" s="7">
        <v>9.2200000000000006</v>
      </c>
      <c r="E1365" s="7" t="s">
        <v>706</v>
      </c>
      <c r="F1365" s="7" t="s">
        <v>5380</v>
      </c>
      <c r="G1365" s="7" t="s">
        <v>5111</v>
      </c>
      <c r="H1365" s="7" t="s">
        <v>5381</v>
      </c>
      <c r="I1365" s="7">
        <v>1</v>
      </c>
      <c r="J1365" s="7" t="s">
        <v>175</v>
      </c>
      <c r="K1365" s="7" t="s">
        <v>5276</v>
      </c>
      <c r="L1365" s="7"/>
      <c r="M1365" s="7"/>
      <c r="N1365" s="7" t="s">
        <v>706</v>
      </c>
      <c r="O1365" s="7" t="s">
        <v>8</v>
      </c>
      <c r="P1365" s="7" t="s">
        <v>5382</v>
      </c>
      <c r="Q1365" s="7" t="s">
        <v>9</v>
      </c>
      <c r="R1365" s="7" t="s">
        <v>5223</v>
      </c>
      <c r="S1365" s="7" t="s">
        <v>243</v>
      </c>
      <c r="T1365" s="7" t="s">
        <v>229</v>
      </c>
    </row>
    <row r="1366" spans="1:20" x14ac:dyDescent="0.3">
      <c r="A1366" s="7" t="s">
        <v>705</v>
      </c>
      <c r="B1366" s="7" t="s">
        <v>5117</v>
      </c>
      <c r="C1366" s="7" t="s">
        <v>1652</v>
      </c>
      <c r="D1366" s="7">
        <v>9.2200000000000006</v>
      </c>
      <c r="E1366" s="7" t="s">
        <v>706</v>
      </c>
      <c r="F1366" s="7" t="s">
        <v>5383</v>
      </c>
      <c r="G1366" s="7" t="s">
        <v>5132</v>
      </c>
      <c r="H1366" s="7" t="s">
        <v>5384</v>
      </c>
      <c r="I1366" s="7">
        <v>1</v>
      </c>
      <c r="J1366" s="7" t="s">
        <v>175</v>
      </c>
      <c r="K1366" s="7" t="s">
        <v>5385</v>
      </c>
      <c r="L1366" s="7"/>
      <c r="M1366" s="7"/>
      <c r="N1366" s="7" t="s">
        <v>706</v>
      </c>
      <c r="O1366" s="7" t="s">
        <v>8</v>
      </c>
      <c r="P1366" s="7" t="s">
        <v>5386</v>
      </c>
      <c r="Q1366" s="7" t="s">
        <v>9</v>
      </c>
      <c r="R1366" s="7" t="s">
        <v>5223</v>
      </c>
      <c r="S1366" s="7" t="s">
        <v>243</v>
      </c>
      <c r="T1366" s="7" t="s">
        <v>229</v>
      </c>
    </row>
    <row r="1367" spans="1:20" x14ac:dyDescent="0.3">
      <c r="A1367" s="7" t="s">
        <v>705</v>
      </c>
      <c r="B1367" s="7" t="s">
        <v>5117</v>
      </c>
      <c r="C1367" s="7" t="s">
        <v>1652</v>
      </c>
      <c r="D1367" s="7">
        <v>9.2200000000000006</v>
      </c>
      <c r="E1367" s="7" t="s">
        <v>706</v>
      </c>
      <c r="F1367" s="7" t="s">
        <v>5387</v>
      </c>
      <c r="G1367" s="7" t="s">
        <v>5111</v>
      </c>
      <c r="H1367" s="7" t="s">
        <v>5388</v>
      </c>
      <c r="I1367" s="7">
        <v>1</v>
      </c>
      <c r="J1367" s="7" t="s">
        <v>175</v>
      </c>
      <c r="K1367" s="7" t="s">
        <v>5389</v>
      </c>
      <c r="L1367" s="7"/>
      <c r="M1367" s="7"/>
      <c r="N1367" s="7" t="s">
        <v>706</v>
      </c>
      <c r="O1367" s="7" t="s">
        <v>8</v>
      </c>
      <c r="P1367" s="7" t="s">
        <v>5390</v>
      </c>
      <c r="Q1367" s="7" t="s">
        <v>9</v>
      </c>
      <c r="R1367" s="7" t="s">
        <v>5223</v>
      </c>
      <c r="S1367" s="7" t="s">
        <v>243</v>
      </c>
      <c r="T1367" s="7" t="s">
        <v>229</v>
      </c>
    </row>
    <row r="1368" spans="1:20" x14ac:dyDescent="0.3">
      <c r="A1368" s="7" t="s">
        <v>705</v>
      </c>
      <c r="B1368" s="7" t="s">
        <v>5117</v>
      </c>
      <c r="C1368" s="7" t="s">
        <v>1652</v>
      </c>
      <c r="D1368" s="7">
        <v>9.2200000000000006</v>
      </c>
      <c r="E1368" s="7" t="s">
        <v>706</v>
      </c>
      <c r="F1368" s="7" t="s">
        <v>5391</v>
      </c>
      <c r="G1368" s="7" t="s">
        <v>5111</v>
      </c>
      <c r="H1368" s="7" t="s">
        <v>5392</v>
      </c>
      <c r="I1368" s="7">
        <v>1</v>
      </c>
      <c r="J1368" s="7" t="s">
        <v>175</v>
      </c>
      <c r="K1368" s="7" t="s">
        <v>5393</v>
      </c>
      <c r="L1368" s="7"/>
      <c r="M1368" s="7"/>
      <c r="N1368" s="7" t="s">
        <v>706</v>
      </c>
      <c r="O1368" s="7" t="s">
        <v>8</v>
      </c>
      <c r="P1368" s="7" t="s">
        <v>5394</v>
      </c>
      <c r="Q1368" s="7" t="s">
        <v>9</v>
      </c>
      <c r="R1368" s="7" t="s">
        <v>5223</v>
      </c>
      <c r="S1368" s="7" t="s">
        <v>243</v>
      </c>
      <c r="T1368" s="7" t="s">
        <v>229</v>
      </c>
    </row>
    <row r="1369" spans="1:20" x14ac:dyDescent="0.3">
      <c r="A1369" s="7" t="s">
        <v>705</v>
      </c>
      <c r="B1369" s="7" t="s">
        <v>5117</v>
      </c>
      <c r="C1369" s="7" t="s">
        <v>1652</v>
      </c>
      <c r="D1369" s="7">
        <v>9.2200000000000006</v>
      </c>
      <c r="E1369" s="7" t="s">
        <v>706</v>
      </c>
      <c r="F1369" s="7" t="s">
        <v>5395</v>
      </c>
      <c r="G1369" s="7" t="s">
        <v>5111</v>
      </c>
      <c r="H1369" s="7" t="s">
        <v>5396</v>
      </c>
      <c r="I1369" s="7">
        <v>1</v>
      </c>
      <c r="J1369" s="7" t="s">
        <v>175</v>
      </c>
      <c r="K1369" s="7" t="s">
        <v>5397</v>
      </c>
      <c r="L1369" s="7"/>
      <c r="M1369" s="7"/>
      <c r="N1369" s="7" t="s">
        <v>706</v>
      </c>
      <c r="O1369" s="7" t="s">
        <v>8</v>
      </c>
      <c r="P1369" s="7" t="s">
        <v>5398</v>
      </c>
      <c r="Q1369" s="7" t="s">
        <v>9</v>
      </c>
      <c r="R1369" s="7" t="s">
        <v>5223</v>
      </c>
      <c r="S1369" s="7" t="s">
        <v>243</v>
      </c>
      <c r="T1369" s="7" t="s">
        <v>229</v>
      </c>
    </row>
    <row r="1370" spans="1:20" x14ac:dyDescent="0.3">
      <c r="A1370" s="7" t="s">
        <v>705</v>
      </c>
      <c r="B1370" s="7" t="s">
        <v>5117</v>
      </c>
      <c r="C1370" s="7" t="s">
        <v>1652</v>
      </c>
      <c r="D1370" s="7">
        <v>9.2200000000000006</v>
      </c>
      <c r="E1370" s="7" t="s">
        <v>706</v>
      </c>
      <c r="F1370" s="7" t="s">
        <v>5399</v>
      </c>
      <c r="G1370" s="7" t="s">
        <v>5111</v>
      </c>
      <c r="H1370" s="7" t="s">
        <v>5400</v>
      </c>
      <c r="I1370" s="7">
        <v>1</v>
      </c>
      <c r="J1370" s="7" t="s">
        <v>175</v>
      </c>
      <c r="K1370" s="7" t="s">
        <v>5397</v>
      </c>
      <c r="L1370" s="7"/>
      <c r="M1370" s="7"/>
      <c r="N1370" s="7" t="s">
        <v>706</v>
      </c>
      <c r="O1370" s="7" t="s">
        <v>8</v>
      </c>
      <c r="P1370" s="7" t="s">
        <v>5401</v>
      </c>
      <c r="Q1370" s="7" t="s">
        <v>9</v>
      </c>
      <c r="R1370" s="7" t="s">
        <v>5223</v>
      </c>
      <c r="S1370" s="7" t="s">
        <v>243</v>
      </c>
      <c r="T1370" s="7" t="s">
        <v>229</v>
      </c>
    </row>
    <row r="1371" spans="1:20" x14ac:dyDescent="0.3">
      <c r="A1371" s="7" t="s">
        <v>705</v>
      </c>
      <c r="B1371" s="7" t="s">
        <v>5117</v>
      </c>
      <c r="C1371" s="7" t="s">
        <v>1652</v>
      </c>
      <c r="D1371" s="7">
        <v>9.2200000000000006</v>
      </c>
      <c r="E1371" s="7" t="s">
        <v>706</v>
      </c>
      <c r="F1371" s="7" t="s">
        <v>5402</v>
      </c>
      <c r="G1371" s="7" t="s">
        <v>5111</v>
      </c>
      <c r="H1371" s="7" t="s">
        <v>5403</v>
      </c>
      <c r="I1371" s="7">
        <v>1</v>
      </c>
      <c r="J1371" s="7" t="s">
        <v>175</v>
      </c>
      <c r="K1371" s="7" t="s">
        <v>5404</v>
      </c>
      <c r="L1371" s="7"/>
      <c r="M1371" s="7"/>
      <c r="N1371" s="7" t="s">
        <v>706</v>
      </c>
      <c r="O1371" s="7" t="s">
        <v>8</v>
      </c>
      <c r="P1371" s="7" t="s">
        <v>5405</v>
      </c>
      <c r="Q1371" s="7" t="s">
        <v>9</v>
      </c>
      <c r="R1371" s="7" t="s">
        <v>5223</v>
      </c>
      <c r="S1371" s="7" t="s">
        <v>243</v>
      </c>
      <c r="T1371" s="7" t="s">
        <v>229</v>
      </c>
    </row>
    <row r="1372" spans="1:20" x14ac:dyDescent="0.3">
      <c r="A1372" s="7" t="s">
        <v>705</v>
      </c>
      <c r="B1372" s="7" t="s">
        <v>5117</v>
      </c>
      <c r="C1372" s="7" t="s">
        <v>1652</v>
      </c>
      <c r="D1372" s="7">
        <v>9.2200000000000006</v>
      </c>
      <c r="E1372" s="7" t="s">
        <v>706</v>
      </c>
      <c r="F1372" s="7" t="s">
        <v>5406</v>
      </c>
      <c r="G1372" s="7" t="s">
        <v>5111</v>
      </c>
      <c r="H1372" s="7" t="s">
        <v>5407</v>
      </c>
      <c r="I1372" s="7">
        <v>1</v>
      </c>
      <c r="J1372" s="7" t="s">
        <v>175</v>
      </c>
      <c r="K1372" s="7" t="s">
        <v>5385</v>
      </c>
      <c r="L1372" s="7"/>
      <c r="M1372" s="7"/>
      <c r="N1372" s="7" t="s">
        <v>706</v>
      </c>
      <c r="O1372" s="7" t="s">
        <v>8</v>
      </c>
      <c r="P1372" s="7" t="s">
        <v>5408</v>
      </c>
      <c r="Q1372" s="7" t="s">
        <v>9</v>
      </c>
      <c r="R1372" s="7" t="s">
        <v>5223</v>
      </c>
      <c r="S1372" s="7" t="s">
        <v>243</v>
      </c>
      <c r="T1372" s="7" t="s">
        <v>229</v>
      </c>
    </row>
    <row r="1373" spans="1:20" x14ac:dyDescent="0.3">
      <c r="A1373" s="7" t="s">
        <v>705</v>
      </c>
      <c r="B1373" s="7" t="s">
        <v>5117</v>
      </c>
      <c r="C1373" s="7" t="s">
        <v>1652</v>
      </c>
      <c r="D1373" s="7">
        <v>9.2200000000000006</v>
      </c>
      <c r="E1373" s="7" t="s">
        <v>706</v>
      </c>
      <c r="F1373" s="7" t="s">
        <v>5409</v>
      </c>
      <c r="G1373" s="7" t="s">
        <v>5111</v>
      </c>
      <c r="H1373" s="7" t="s">
        <v>5410</v>
      </c>
      <c r="I1373" s="7">
        <v>1</v>
      </c>
      <c r="J1373" s="7" t="s">
        <v>175</v>
      </c>
      <c r="K1373" s="7" t="s">
        <v>5411</v>
      </c>
      <c r="L1373" s="7"/>
      <c r="M1373" s="7"/>
      <c r="N1373" s="7" t="s">
        <v>706</v>
      </c>
      <c r="O1373" s="7" t="s">
        <v>8</v>
      </c>
      <c r="P1373" s="7" t="s">
        <v>5412</v>
      </c>
      <c r="Q1373" s="7" t="s">
        <v>9</v>
      </c>
      <c r="R1373" s="7" t="s">
        <v>5223</v>
      </c>
      <c r="S1373" s="7" t="s">
        <v>243</v>
      </c>
      <c r="T1373" s="7" t="s">
        <v>229</v>
      </c>
    </row>
    <row r="1374" spans="1:20" x14ac:dyDescent="0.3">
      <c r="A1374" s="7" t="s">
        <v>166</v>
      </c>
      <c r="B1374" s="7" t="s">
        <v>5117</v>
      </c>
      <c r="C1374" s="7" t="s">
        <v>1652</v>
      </c>
      <c r="D1374" s="7">
        <v>9.2200000000000006</v>
      </c>
      <c r="E1374" s="7" t="s">
        <v>5413</v>
      </c>
      <c r="F1374" s="7" t="s">
        <v>5414</v>
      </c>
      <c r="G1374" s="7" t="s">
        <v>5111</v>
      </c>
      <c r="H1374" s="7" t="s">
        <v>5415</v>
      </c>
      <c r="I1374" s="7">
        <v>1</v>
      </c>
      <c r="J1374" s="7" t="s">
        <v>175</v>
      </c>
      <c r="K1374" s="7" t="s">
        <v>5157</v>
      </c>
      <c r="L1374" s="7"/>
      <c r="M1374" s="7"/>
      <c r="N1374" s="7" t="s">
        <v>5413</v>
      </c>
      <c r="O1374" s="7" t="s">
        <v>8</v>
      </c>
      <c r="P1374" s="7" t="s">
        <v>5416</v>
      </c>
      <c r="Q1374" s="7" t="s">
        <v>9</v>
      </c>
      <c r="R1374" s="7" t="s">
        <v>761</v>
      </c>
      <c r="S1374" s="7" t="s">
        <v>762</v>
      </c>
      <c r="T1374" s="7" t="s">
        <v>229</v>
      </c>
    </row>
    <row r="1375" spans="1:20" x14ac:dyDescent="0.3">
      <c r="A1375" s="7" t="s">
        <v>166</v>
      </c>
      <c r="B1375" s="7" t="s">
        <v>5117</v>
      </c>
      <c r="C1375" s="7" t="s">
        <v>1652</v>
      </c>
      <c r="D1375" s="7">
        <v>9.2200000000000006</v>
      </c>
      <c r="E1375" s="7" t="s">
        <v>5417</v>
      </c>
      <c r="F1375" s="7" t="s">
        <v>5418</v>
      </c>
      <c r="G1375" s="7" t="s">
        <v>5111</v>
      </c>
      <c r="H1375" s="7" t="s">
        <v>5419</v>
      </c>
      <c r="I1375" s="7">
        <v>1</v>
      </c>
      <c r="J1375" s="7" t="s">
        <v>175</v>
      </c>
      <c r="K1375" s="7" t="s">
        <v>5206</v>
      </c>
      <c r="L1375" s="7"/>
      <c r="M1375" s="7"/>
      <c r="N1375" s="7" t="s">
        <v>5417</v>
      </c>
      <c r="O1375" s="7" t="s">
        <v>8</v>
      </c>
      <c r="P1375" s="7" t="s">
        <v>5420</v>
      </c>
      <c r="Q1375" s="7" t="s">
        <v>9</v>
      </c>
      <c r="R1375" s="7" t="s">
        <v>761</v>
      </c>
      <c r="S1375" s="7" t="s">
        <v>762</v>
      </c>
      <c r="T1375" s="7" t="s">
        <v>229</v>
      </c>
    </row>
    <row r="1376" spans="1:20" x14ac:dyDescent="0.3">
      <c r="A1376" s="7" t="s">
        <v>234</v>
      </c>
      <c r="B1376" s="7" t="s">
        <v>5117</v>
      </c>
      <c r="C1376" s="7" t="s">
        <v>1652</v>
      </c>
      <c r="D1376" s="7">
        <v>9.2200000000000006</v>
      </c>
      <c r="E1376" s="7" t="s">
        <v>249</v>
      </c>
      <c r="F1376" s="7" t="s">
        <v>5425</v>
      </c>
      <c r="G1376" s="7" t="s">
        <v>5111</v>
      </c>
      <c r="H1376" s="7" t="s">
        <v>5426</v>
      </c>
      <c r="I1376" s="7">
        <v>1</v>
      </c>
      <c r="J1376" s="7" t="s">
        <v>175</v>
      </c>
      <c r="K1376" s="7" t="s">
        <v>5427</v>
      </c>
      <c r="L1376" s="7"/>
      <c r="M1376" s="7"/>
      <c r="N1376" s="7" t="s">
        <v>249</v>
      </c>
      <c r="O1376" s="7" t="s">
        <v>8</v>
      </c>
      <c r="P1376" s="7" t="s">
        <v>5428</v>
      </c>
      <c r="Q1376" s="7" t="s">
        <v>9</v>
      </c>
      <c r="R1376" s="7" t="s">
        <v>761</v>
      </c>
      <c r="S1376" s="7" t="s">
        <v>762</v>
      </c>
      <c r="T1376" s="7" t="s">
        <v>229</v>
      </c>
    </row>
    <row r="1377" spans="1:20" x14ac:dyDescent="0.3">
      <c r="A1377" s="7" t="s">
        <v>234</v>
      </c>
      <c r="B1377" s="7" t="s">
        <v>5117</v>
      </c>
      <c r="C1377" s="7" t="s">
        <v>1652</v>
      </c>
      <c r="D1377" s="7">
        <v>9.2200000000000006</v>
      </c>
      <c r="E1377" s="7" t="s">
        <v>730</v>
      </c>
      <c r="F1377" s="7" t="s">
        <v>5429</v>
      </c>
      <c r="G1377" s="7" t="s">
        <v>5111</v>
      </c>
      <c r="H1377" s="7" t="s">
        <v>5430</v>
      </c>
      <c r="I1377" s="7">
        <v>1</v>
      </c>
      <c r="J1377" s="7" t="s">
        <v>175</v>
      </c>
      <c r="K1377" s="7" t="s">
        <v>5157</v>
      </c>
      <c r="L1377" s="7"/>
      <c r="M1377" s="7"/>
      <c r="N1377" s="7" t="s">
        <v>249</v>
      </c>
      <c r="O1377" s="7" t="s">
        <v>8</v>
      </c>
      <c r="P1377" s="7" t="s">
        <v>5431</v>
      </c>
      <c r="Q1377" s="7" t="s">
        <v>9</v>
      </c>
      <c r="R1377" s="7" t="s">
        <v>761</v>
      </c>
      <c r="S1377" s="7" t="s">
        <v>762</v>
      </c>
      <c r="T1377" s="7" t="s">
        <v>229</v>
      </c>
    </row>
    <row r="1378" spans="1:20" x14ac:dyDescent="0.3">
      <c r="A1378" s="7" t="s">
        <v>705</v>
      </c>
      <c r="B1378" s="7" t="s">
        <v>5117</v>
      </c>
      <c r="C1378" s="7" t="s">
        <v>1652</v>
      </c>
      <c r="D1378" s="7">
        <v>9.2200000000000006</v>
      </c>
      <c r="E1378" s="7" t="s">
        <v>706</v>
      </c>
      <c r="F1378" s="7" t="s">
        <v>5435</v>
      </c>
      <c r="G1378" s="7" t="s">
        <v>5111</v>
      </c>
      <c r="H1378" s="7" t="s">
        <v>5436</v>
      </c>
      <c r="I1378" s="7">
        <v>1</v>
      </c>
      <c r="J1378" s="7" t="s">
        <v>175</v>
      </c>
      <c r="K1378" s="7" t="s">
        <v>176</v>
      </c>
      <c r="L1378" s="7"/>
      <c r="M1378" s="7"/>
      <c r="N1378" s="7" t="s">
        <v>706</v>
      </c>
      <c r="O1378" s="7" t="s">
        <v>8</v>
      </c>
      <c r="P1378" s="7" t="s">
        <v>5437</v>
      </c>
      <c r="Q1378" s="7" t="s">
        <v>9</v>
      </c>
      <c r="R1378" s="7" t="s">
        <v>761</v>
      </c>
      <c r="S1378" s="7" t="s">
        <v>762</v>
      </c>
      <c r="T1378" s="7" t="s">
        <v>229</v>
      </c>
    </row>
    <row r="1379" spans="1:20" x14ac:dyDescent="0.3">
      <c r="A1379" s="7" t="s">
        <v>705</v>
      </c>
      <c r="B1379" s="7" t="s">
        <v>5117</v>
      </c>
      <c r="C1379" s="7" t="s">
        <v>1652</v>
      </c>
      <c r="D1379" s="7">
        <v>9.2200000000000006</v>
      </c>
      <c r="E1379" s="7" t="s">
        <v>706</v>
      </c>
      <c r="F1379" s="7" t="s">
        <v>5438</v>
      </c>
      <c r="G1379" s="7" t="s">
        <v>5111</v>
      </c>
      <c r="H1379" s="7" t="s">
        <v>5439</v>
      </c>
      <c r="I1379" s="7">
        <v>1</v>
      </c>
      <c r="J1379" s="7" t="s">
        <v>175</v>
      </c>
      <c r="K1379" s="7" t="s">
        <v>5440</v>
      </c>
      <c r="L1379" s="7"/>
      <c r="M1379" s="7"/>
      <c r="N1379" s="7" t="s">
        <v>706</v>
      </c>
      <c r="O1379" s="7" t="s">
        <v>8</v>
      </c>
      <c r="P1379" s="7" t="s">
        <v>5441</v>
      </c>
      <c r="Q1379" s="7" t="s">
        <v>9</v>
      </c>
      <c r="R1379" s="7" t="s">
        <v>761</v>
      </c>
      <c r="S1379" s="7" t="s">
        <v>762</v>
      </c>
      <c r="T1379" s="7" t="s">
        <v>229</v>
      </c>
    </row>
    <row r="1380" spans="1:20" x14ac:dyDescent="0.3">
      <c r="A1380" s="7" t="s">
        <v>705</v>
      </c>
      <c r="B1380" s="7" t="s">
        <v>5117</v>
      </c>
      <c r="C1380" s="7" t="s">
        <v>1652</v>
      </c>
      <c r="D1380" s="7">
        <v>9.2200000000000006</v>
      </c>
      <c r="E1380" s="7" t="s">
        <v>706</v>
      </c>
      <c r="F1380" s="7" t="s">
        <v>5442</v>
      </c>
      <c r="G1380" s="7" t="s">
        <v>5111</v>
      </c>
      <c r="H1380" s="7" t="s">
        <v>5443</v>
      </c>
      <c r="I1380" s="7">
        <v>1</v>
      </c>
      <c r="J1380" s="7" t="s">
        <v>175</v>
      </c>
      <c r="K1380" s="7" t="s">
        <v>5440</v>
      </c>
      <c r="L1380" s="7"/>
      <c r="M1380" s="7"/>
      <c r="N1380" s="7" t="s">
        <v>706</v>
      </c>
      <c r="O1380" s="7" t="s">
        <v>8</v>
      </c>
      <c r="P1380" s="7" t="s">
        <v>5444</v>
      </c>
      <c r="Q1380" s="7" t="s">
        <v>9</v>
      </c>
      <c r="R1380" s="7" t="s">
        <v>761</v>
      </c>
      <c r="S1380" s="7" t="s">
        <v>762</v>
      </c>
      <c r="T1380" s="7" t="s">
        <v>229</v>
      </c>
    </row>
    <row r="1381" spans="1:20" x14ac:dyDescent="0.3">
      <c r="A1381" s="7" t="s">
        <v>705</v>
      </c>
      <c r="B1381" s="7" t="s">
        <v>5117</v>
      </c>
      <c r="C1381" s="7" t="s">
        <v>1652</v>
      </c>
      <c r="D1381" s="7">
        <v>9.2200000000000006</v>
      </c>
      <c r="E1381" s="7" t="s">
        <v>706</v>
      </c>
      <c r="F1381" s="7" t="s">
        <v>5445</v>
      </c>
      <c r="G1381" s="7" t="s">
        <v>5111</v>
      </c>
      <c r="H1381" s="7" t="s">
        <v>5446</v>
      </c>
      <c r="I1381" s="7">
        <v>1</v>
      </c>
      <c r="J1381" s="7" t="s">
        <v>175</v>
      </c>
      <c r="K1381" s="7" t="s">
        <v>5447</v>
      </c>
      <c r="L1381" s="7"/>
      <c r="M1381" s="7"/>
      <c r="N1381" s="7" t="s">
        <v>706</v>
      </c>
      <c r="O1381" s="7" t="s">
        <v>8</v>
      </c>
      <c r="P1381" s="7" t="s">
        <v>5448</v>
      </c>
      <c r="Q1381" s="7" t="s">
        <v>9</v>
      </c>
      <c r="R1381" s="7" t="s">
        <v>761</v>
      </c>
      <c r="S1381" s="7" t="s">
        <v>762</v>
      </c>
      <c r="T1381" s="7" t="s">
        <v>229</v>
      </c>
    </row>
    <row r="1382" spans="1:20" x14ac:dyDescent="0.3">
      <c r="A1382" s="7" t="s">
        <v>705</v>
      </c>
      <c r="B1382" s="7" t="s">
        <v>5117</v>
      </c>
      <c r="C1382" s="7" t="s">
        <v>1652</v>
      </c>
      <c r="D1382" s="7">
        <v>9.2200000000000006</v>
      </c>
      <c r="E1382" s="7" t="s">
        <v>706</v>
      </c>
      <c r="F1382" s="7" t="s">
        <v>5449</v>
      </c>
      <c r="G1382" s="7" t="s">
        <v>5111</v>
      </c>
      <c r="H1382" s="7" t="s">
        <v>5450</v>
      </c>
      <c r="I1382" s="7">
        <v>1</v>
      </c>
      <c r="J1382" s="7" t="s">
        <v>175</v>
      </c>
      <c r="K1382" s="7" t="s">
        <v>5451</v>
      </c>
      <c r="L1382" s="7"/>
      <c r="M1382" s="7"/>
      <c r="N1382" s="7" t="s">
        <v>706</v>
      </c>
      <c r="O1382" s="7" t="s">
        <v>8</v>
      </c>
      <c r="P1382" s="7" t="s">
        <v>5452</v>
      </c>
      <c r="Q1382" s="7" t="s">
        <v>9</v>
      </c>
      <c r="R1382" s="7" t="s">
        <v>761</v>
      </c>
      <c r="S1382" s="7" t="s">
        <v>762</v>
      </c>
      <c r="T1382" s="7" t="s">
        <v>229</v>
      </c>
    </row>
    <row r="1383" spans="1:20" x14ac:dyDescent="0.3">
      <c r="A1383" s="7" t="s">
        <v>705</v>
      </c>
      <c r="B1383" s="7" t="s">
        <v>5117</v>
      </c>
      <c r="C1383" s="7" t="s">
        <v>1652</v>
      </c>
      <c r="D1383" s="7">
        <v>9.2200000000000006</v>
      </c>
      <c r="E1383" s="7" t="s">
        <v>706</v>
      </c>
      <c r="F1383" s="7" t="s">
        <v>5453</v>
      </c>
      <c r="G1383" s="7" t="s">
        <v>5111</v>
      </c>
      <c r="H1383" s="7" t="s">
        <v>5454</v>
      </c>
      <c r="I1383" s="7">
        <v>1</v>
      </c>
      <c r="J1383" s="7" t="s">
        <v>175</v>
      </c>
      <c r="K1383" s="7" t="s">
        <v>405</v>
      </c>
      <c r="L1383" s="7"/>
      <c r="M1383" s="7"/>
      <c r="N1383" s="7" t="s">
        <v>706</v>
      </c>
      <c r="O1383" s="7" t="s">
        <v>8</v>
      </c>
      <c r="P1383" s="7" t="s">
        <v>5455</v>
      </c>
      <c r="Q1383" s="7" t="s">
        <v>9</v>
      </c>
      <c r="R1383" s="7" t="s">
        <v>761</v>
      </c>
      <c r="S1383" s="7" t="s">
        <v>762</v>
      </c>
      <c r="T1383" s="7" t="s">
        <v>229</v>
      </c>
    </row>
    <row r="1384" spans="1:20" x14ac:dyDescent="0.3">
      <c r="A1384" s="7" t="s">
        <v>705</v>
      </c>
      <c r="B1384" s="7" t="s">
        <v>5117</v>
      </c>
      <c r="C1384" s="7" t="s">
        <v>1652</v>
      </c>
      <c r="D1384" s="7">
        <v>9.2200000000000006</v>
      </c>
      <c r="E1384" s="7" t="s">
        <v>706</v>
      </c>
      <c r="F1384" s="7" t="s">
        <v>5456</v>
      </c>
      <c r="G1384" s="7" t="s">
        <v>5111</v>
      </c>
      <c r="H1384" s="7" t="s">
        <v>5457</v>
      </c>
      <c r="I1384" s="7">
        <v>1</v>
      </c>
      <c r="J1384" s="7" t="s">
        <v>175</v>
      </c>
      <c r="K1384" s="7" t="s">
        <v>5458</v>
      </c>
      <c r="L1384" s="7"/>
      <c r="M1384" s="7"/>
      <c r="N1384" s="7" t="s">
        <v>706</v>
      </c>
      <c r="O1384" s="7" t="s">
        <v>8</v>
      </c>
      <c r="P1384" s="7" t="s">
        <v>5459</v>
      </c>
      <c r="Q1384" s="7" t="s">
        <v>9</v>
      </c>
      <c r="R1384" s="7" t="s">
        <v>761</v>
      </c>
      <c r="S1384" s="7" t="s">
        <v>762</v>
      </c>
      <c r="T1384" s="7" t="s">
        <v>229</v>
      </c>
    </row>
    <row r="1385" spans="1:20" x14ac:dyDescent="0.3">
      <c r="A1385" s="7" t="s">
        <v>705</v>
      </c>
      <c r="B1385" s="7" t="s">
        <v>5117</v>
      </c>
      <c r="C1385" s="7" t="s">
        <v>1652</v>
      </c>
      <c r="D1385" s="7">
        <v>9.2200000000000006</v>
      </c>
      <c r="E1385" s="7" t="s">
        <v>706</v>
      </c>
      <c r="F1385" s="7" t="s">
        <v>5460</v>
      </c>
      <c r="G1385" s="7" t="s">
        <v>5111</v>
      </c>
      <c r="H1385" s="7" t="s">
        <v>5461</v>
      </c>
      <c r="I1385" s="7">
        <v>1</v>
      </c>
      <c r="J1385" s="7" t="s">
        <v>175</v>
      </c>
      <c r="K1385" s="7" t="s">
        <v>5462</v>
      </c>
      <c r="L1385" s="7"/>
      <c r="M1385" s="7"/>
      <c r="N1385" s="7" t="s">
        <v>706</v>
      </c>
      <c r="O1385" s="7" t="s">
        <v>8</v>
      </c>
      <c r="P1385" s="7" t="s">
        <v>5463</v>
      </c>
      <c r="Q1385" s="7" t="s">
        <v>9</v>
      </c>
      <c r="R1385" s="7" t="s">
        <v>761</v>
      </c>
      <c r="S1385" s="7" t="s">
        <v>762</v>
      </c>
      <c r="T1385" s="7" t="s">
        <v>229</v>
      </c>
    </row>
    <row r="1386" spans="1:20" x14ac:dyDescent="0.3">
      <c r="A1386" s="7" t="s">
        <v>705</v>
      </c>
      <c r="B1386" s="7" t="s">
        <v>5117</v>
      </c>
      <c r="C1386" s="7" t="s">
        <v>1652</v>
      </c>
      <c r="D1386" s="7">
        <v>9.2200000000000006</v>
      </c>
      <c r="E1386" s="7" t="s">
        <v>706</v>
      </c>
      <c r="F1386" s="7" t="s">
        <v>5464</v>
      </c>
      <c r="G1386" s="7" t="s">
        <v>5111</v>
      </c>
      <c r="H1386" s="7" t="s">
        <v>5465</v>
      </c>
      <c r="I1386" s="7">
        <v>1</v>
      </c>
      <c r="J1386" s="7" t="s">
        <v>175</v>
      </c>
      <c r="K1386" s="7" t="s">
        <v>5466</v>
      </c>
      <c r="L1386" s="7"/>
      <c r="M1386" s="7"/>
      <c r="N1386" s="7" t="s">
        <v>706</v>
      </c>
      <c r="O1386" s="7" t="s">
        <v>8</v>
      </c>
      <c r="P1386" s="7" t="s">
        <v>5467</v>
      </c>
      <c r="Q1386" s="7" t="s">
        <v>9</v>
      </c>
      <c r="R1386" s="7" t="s">
        <v>761</v>
      </c>
      <c r="S1386" s="7" t="s">
        <v>762</v>
      </c>
      <c r="T1386" s="7" t="s">
        <v>229</v>
      </c>
    </row>
    <row r="1387" spans="1:20" x14ac:dyDescent="0.3">
      <c r="A1387" s="7" t="s">
        <v>705</v>
      </c>
      <c r="B1387" s="7" t="s">
        <v>5117</v>
      </c>
      <c r="C1387" s="7" t="s">
        <v>1652</v>
      </c>
      <c r="D1387" s="7">
        <v>9.2200000000000006</v>
      </c>
      <c r="E1387" s="7" t="s">
        <v>706</v>
      </c>
      <c r="F1387" s="7" t="s">
        <v>5468</v>
      </c>
      <c r="G1387" s="7" t="s">
        <v>5111</v>
      </c>
      <c r="H1387" s="7" t="s">
        <v>5469</v>
      </c>
      <c r="I1387" s="7">
        <v>1</v>
      </c>
      <c r="J1387" s="7" t="s">
        <v>175</v>
      </c>
      <c r="K1387" s="7" t="s">
        <v>5470</v>
      </c>
      <c r="L1387" s="7"/>
      <c r="M1387" s="7"/>
      <c r="N1387" s="7" t="s">
        <v>706</v>
      </c>
      <c r="O1387" s="7" t="s">
        <v>8</v>
      </c>
      <c r="P1387" s="7" t="s">
        <v>5471</v>
      </c>
      <c r="Q1387" s="7" t="s">
        <v>9</v>
      </c>
      <c r="R1387" s="7" t="s">
        <v>761</v>
      </c>
      <c r="S1387" s="7" t="s">
        <v>762</v>
      </c>
      <c r="T1387" s="7" t="s">
        <v>229</v>
      </c>
    </row>
    <row r="1388" spans="1:20" x14ac:dyDescent="0.3">
      <c r="A1388" s="7" t="s">
        <v>166</v>
      </c>
      <c r="B1388" s="7" t="s">
        <v>5117</v>
      </c>
      <c r="C1388" s="7" t="s">
        <v>1652</v>
      </c>
      <c r="D1388" s="7">
        <v>9.2200000000000006</v>
      </c>
      <c r="E1388" s="7" t="s">
        <v>5472</v>
      </c>
      <c r="F1388" s="7" t="s">
        <v>5473</v>
      </c>
      <c r="G1388" s="7" t="s">
        <v>5111</v>
      </c>
      <c r="H1388" s="7" t="s">
        <v>5474</v>
      </c>
      <c r="I1388" s="7">
        <v>1</v>
      </c>
      <c r="J1388" s="7" t="s">
        <v>175</v>
      </c>
      <c r="K1388" s="7" t="s">
        <v>3574</v>
      </c>
      <c r="L1388" s="7"/>
      <c r="M1388" s="7"/>
      <c r="N1388" s="7" t="s">
        <v>5472</v>
      </c>
      <c r="O1388" s="7" t="s">
        <v>8</v>
      </c>
      <c r="P1388" s="7" t="s">
        <v>5475</v>
      </c>
      <c r="Q1388" s="7" t="s">
        <v>9</v>
      </c>
      <c r="R1388" s="7" t="s">
        <v>5476</v>
      </c>
      <c r="S1388" s="7" t="s">
        <v>243</v>
      </c>
      <c r="T1388" s="7" t="s">
        <v>229</v>
      </c>
    </row>
    <row r="1389" spans="1:20" x14ac:dyDescent="0.3">
      <c r="A1389" s="7" t="s">
        <v>166</v>
      </c>
      <c r="B1389" s="7" t="s">
        <v>5117</v>
      </c>
      <c r="C1389" s="7" t="s">
        <v>1652</v>
      </c>
      <c r="D1389" s="7">
        <v>9.2200000000000006</v>
      </c>
      <c r="E1389" s="7" t="s">
        <v>5477</v>
      </c>
      <c r="F1389" s="7" t="s">
        <v>5478</v>
      </c>
      <c r="G1389" s="7" t="s">
        <v>5111</v>
      </c>
      <c r="H1389" s="7" t="s">
        <v>5479</v>
      </c>
      <c r="I1389" s="7">
        <v>1</v>
      </c>
      <c r="J1389" s="7" t="s">
        <v>175</v>
      </c>
      <c r="K1389" s="7" t="s">
        <v>1865</v>
      </c>
      <c r="L1389" s="7"/>
      <c r="M1389" s="7"/>
      <c r="N1389" s="7" t="s">
        <v>5477</v>
      </c>
      <c r="O1389" s="7" t="s">
        <v>8</v>
      </c>
      <c r="P1389" s="7" t="s">
        <v>5480</v>
      </c>
      <c r="Q1389" s="7" t="s">
        <v>9</v>
      </c>
      <c r="R1389" s="7" t="s">
        <v>5476</v>
      </c>
      <c r="S1389" s="7" t="s">
        <v>243</v>
      </c>
      <c r="T1389" s="7" t="s">
        <v>229</v>
      </c>
    </row>
    <row r="1390" spans="1:20" x14ac:dyDescent="0.3">
      <c r="A1390" s="7" t="s">
        <v>166</v>
      </c>
      <c r="B1390" s="7" t="s">
        <v>5117</v>
      </c>
      <c r="C1390" s="7" t="s">
        <v>1652</v>
      </c>
      <c r="D1390" s="7">
        <v>9.2200000000000006</v>
      </c>
      <c r="E1390" s="7" t="s">
        <v>5481</v>
      </c>
      <c r="F1390" s="7" t="s">
        <v>5482</v>
      </c>
      <c r="G1390" s="7" t="s">
        <v>5111</v>
      </c>
      <c r="H1390" s="7" t="s">
        <v>5483</v>
      </c>
      <c r="I1390" s="7">
        <v>1</v>
      </c>
      <c r="J1390" s="7" t="s">
        <v>175</v>
      </c>
      <c r="K1390" s="7" t="s">
        <v>5484</v>
      </c>
      <c r="L1390" s="7"/>
      <c r="M1390" s="7"/>
      <c r="N1390" s="7" t="s">
        <v>5481</v>
      </c>
      <c r="O1390" s="7" t="s">
        <v>8</v>
      </c>
      <c r="P1390" s="7" t="s">
        <v>5485</v>
      </c>
      <c r="Q1390" s="7" t="s">
        <v>9</v>
      </c>
      <c r="R1390" s="7" t="s">
        <v>5476</v>
      </c>
      <c r="S1390" s="7" t="s">
        <v>243</v>
      </c>
      <c r="T1390" s="7" t="s">
        <v>229</v>
      </c>
    </row>
    <row r="1391" spans="1:20" x14ac:dyDescent="0.3">
      <c r="A1391" s="7" t="s">
        <v>166</v>
      </c>
      <c r="B1391" s="7" t="s">
        <v>5117</v>
      </c>
      <c r="C1391" s="7" t="s">
        <v>1652</v>
      </c>
      <c r="D1391" s="7">
        <v>9.2200000000000006</v>
      </c>
      <c r="E1391" s="7" t="s">
        <v>5486</v>
      </c>
      <c r="F1391" s="7" t="s">
        <v>5487</v>
      </c>
      <c r="G1391" s="7" t="s">
        <v>5111</v>
      </c>
      <c r="H1391" s="7" t="s">
        <v>5488</v>
      </c>
      <c r="I1391" s="7">
        <v>1</v>
      </c>
      <c r="J1391" s="7" t="s">
        <v>175</v>
      </c>
      <c r="K1391" s="7" t="s">
        <v>5489</v>
      </c>
      <c r="L1391" s="7"/>
      <c r="M1391" s="7"/>
      <c r="N1391" s="7" t="s">
        <v>5486</v>
      </c>
      <c r="O1391" s="7" t="s">
        <v>8</v>
      </c>
      <c r="P1391" s="7" t="s">
        <v>5490</v>
      </c>
      <c r="Q1391" s="7" t="s">
        <v>9</v>
      </c>
      <c r="R1391" s="7" t="s">
        <v>5476</v>
      </c>
      <c r="S1391" s="7" t="s">
        <v>243</v>
      </c>
      <c r="T1391" s="7" t="s">
        <v>229</v>
      </c>
    </row>
    <row r="1392" spans="1:20" x14ac:dyDescent="0.3">
      <c r="A1392" s="7" t="s">
        <v>166</v>
      </c>
      <c r="B1392" s="7" t="s">
        <v>5117</v>
      </c>
      <c r="C1392" s="7" t="s">
        <v>1652</v>
      </c>
      <c r="D1392" s="7">
        <v>9.2200000000000006</v>
      </c>
      <c r="E1392" s="7" t="s">
        <v>5491</v>
      </c>
      <c r="F1392" s="7" t="s">
        <v>5492</v>
      </c>
      <c r="G1392" s="7" t="s">
        <v>5111</v>
      </c>
      <c r="H1392" s="7" t="s">
        <v>5493</v>
      </c>
      <c r="I1392" s="7">
        <v>1</v>
      </c>
      <c r="J1392" s="7" t="s">
        <v>175</v>
      </c>
      <c r="K1392" s="7" t="s">
        <v>1221</v>
      </c>
      <c r="L1392" s="7"/>
      <c r="M1392" s="7"/>
      <c r="N1392" s="7" t="s">
        <v>5491</v>
      </c>
      <c r="O1392" s="7" t="s">
        <v>8</v>
      </c>
      <c r="P1392" s="7" t="s">
        <v>5494</v>
      </c>
      <c r="Q1392" s="7" t="s">
        <v>9</v>
      </c>
      <c r="R1392" s="7" t="s">
        <v>5476</v>
      </c>
      <c r="S1392" s="7" t="s">
        <v>243</v>
      </c>
      <c r="T1392" s="7" t="s">
        <v>229</v>
      </c>
    </row>
    <row r="1393" spans="1:20" x14ac:dyDescent="0.3">
      <c r="A1393" s="7" t="s">
        <v>166</v>
      </c>
      <c r="B1393" s="7" t="s">
        <v>5117</v>
      </c>
      <c r="C1393" s="7" t="s">
        <v>1652</v>
      </c>
      <c r="D1393" s="7">
        <v>9.2200000000000006</v>
      </c>
      <c r="E1393" s="7" t="s">
        <v>5495</v>
      </c>
      <c r="F1393" s="7" t="s">
        <v>5496</v>
      </c>
      <c r="G1393" s="7" t="s">
        <v>5111</v>
      </c>
      <c r="H1393" s="7" t="s">
        <v>5497</v>
      </c>
      <c r="I1393" s="7">
        <v>1</v>
      </c>
      <c r="J1393" s="7" t="s">
        <v>175</v>
      </c>
      <c r="K1393" s="7" t="s">
        <v>5498</v>
      </c>
      <c r="L1393" s="7"/>
      <c r="M1393" s="7"/>
      <c r="N1393" s="7" t="s">
        <v>5495</v>
      </c>
      <c r="O1393" s="7" t="s">
        <v>8</v>
      </c>
      <c r="P1393" s="7" t="s">
        <v>5499</v>
      </c>
      <c r="Q1393" s="7" t="s">
        <v>9</v>
      </c>
      <c r="R1393" s="7" t="s">
        <v>5476</v>
      </c>
      <c r="S1393" s="7" t="s">
        <v>243</v>
      </c>
      <c r="T1393" s="7" t="s">
        <v>229</v>
      </c>
    </row>
    <row r="1394" spans="1:20" x14ac:dyDescent="0.3">
      <c r="A1394" s="7" t="s">
        <v>166</v>
      </c>
      <c r="B1394" s="7" t="s">
        <v>5117</v>
      </c>
      <c r="C1394" s="7" t="s">
        <v>1652</v>
      </c>
      <c r="D1394" s="7">
        <v>9.2200000000000006</v>
      </c>
      <c r="E1394" s="7" t="s">
        <v>5500</v>
      </c>
      <c r="F1394" s="7" t="s">
        <v>5501</v>
      </c>
      <c r="G1394" s="7" t="s">
        <v>5111</v>
      </c>
      <c r="H1394" s="7" t="s">
        <v>5502</v>
      </c>
      <c r="I1394" s="7">
        <v>1</v>
      </c>
      <c r="J1394" s="7" t="s">
        <v>175</v>
      </c>
      <c r="K1394" s="7" t="s">
        <v>2876</v>
      </c>
      <c r="L1394" s="7"/>
      <c r="M1394" s="7"/>
      <c r="N1394" s="7" t="s">
        <v>5500</v>
      </c>
      <c r="O1394" s="7" t="s">
        <v>8</v>
      </c>
      <c r="P1394" s="7" t="s">
        <v>5503</v>
      </c>
      <c r="Q1394" s="7" t="s">
        <v>9</v>
      </c>
      <c r="R1394" s="7" t="s">
        <v>5476</v>
      </c>
      <c r="S1394" s="7" t="s">
        <v>243</v>
      </c>
      <c r="T1394" s="7" t="s">
        <v>229</v>
      </c>
    </row>
    <row r="1395" spans="1:20" x14ac:dyDescent="0.3">
      <c r="A1395" s="7" t="s">
        <v>166</v>
      </c>
      <c r="B1395" s="7" t="s">
        <v>5117</v>
      </c>
      <c r="C1395" s="7" t="s">
        <v>1652</v>
      </c>
      <c r="D1395" s="7">
        <v>9.2200000000000006</v>
      </c>
      <c r="E1395" s="7" t="s">
        <v>5504</v>
      </c>
      <c r="F1395" s="7" t="s">
        <v>5505</v>
      </c>
      <c r="G1395" s="7" t="s">
        <v>5111</v>
      </c>
      <c r="H1395" s="7" t="s">
        <v>5506</v>
      </c>
      <c r="I1395" s="7">
        <v>1</v>
      </c>
      <c r="J1395" s="7" t="s">
        <v>175</v>
      </c>
      <c r="K1395" s="7" t="s">
        <v>5507</v>
      </c>
      <c r="L1395" s="7"/>
      <c r="M1395" s="7"/>
      <c r="N1395" s="7" t="s">
        <v>5504</v>
      </c>
      <c r="O1395" s="7" t="s">
        <v>8</v>
      </c>
      <c r="P1395" s="7" t="s">
        <v>5508</v>
      </c>
      <c r="Q1395" s="7" t="s">
        <v>9</v>
      </c>
      <c r="R1395" s="7" t="s">
        <v>5476</v>
      </c>
      <c r="S1395" s="7" t="s">
        <v>243</v>
      </c>
      <c r="T1395" s="7" t="s">
        <v>229</v>
      </c>
    </row>
    <row r="1396" spans="1:20" x14ac:dyDescent="0.3">
      <c r="A1396" s="7" t="s">
        <v>166</v>
      </c>
      <c r="B1396" s="7" t="s">
        <v>5117</v>
      </c>
      <c r="C1396" s="7" t="s">
        <v>1652</v>
      </c>
      <c r="D1396" s="7">
        <v>9.2200000000000006</v>
      </c>
      <c r="E1396" s="7" t="s">
        <v>5509</v>
      </c>
      <c r="F1396" s="7" t="s">
        <v>5510</v>
      </c>
      <c r="G1396" s="7" t="s">
        <v>5111</v>
      </c>
      <c r="H1396" s="7" t="s">
        <v>5511</v>
      </c>
      <c r="I1396" s="7">
        <v>1</v>
      </c>
      <c r="J1396" s="7" t="s">
        <v>175</v>
      </c>
      <c r="K1396" s="7" t="s">
        <v>5157</v>
      </c>
      <c r="L1396" s="7"/>
      <c r="M1396" s="7"/>
      <c r="N1396" s="7" t="s">
        <v>5509</v>
      </c>
      <c r="O1396" s="7" t="s">
        <v>8</v>
      </c>
      <c r="P1396" s="7" t="s">
        <v>5512</v>
      </c>
      <c r="Q1396" s="7" t="s">
        <v>9</v>
      </c>
      <c r="R1396" s="7" t="s">
        <v>5476</v>
      </c>
      <c r="S1396" s="7" t="s">
        <v>243</v>
      </c>
      <c r="T1396" s="7" t="s">
        <v>229</v>
      </c>
    </row>
    <row r="1397" spans="1:20" x14ac:dyDescent="0.3">
      <c r="A1397" s="7" t="s">
        <v>166</v>
      </c>
      <c r="B1397" s="7" t="s">
        <v>5117</v>
      </c>
      <c r="C1397" s="7" t="s">
        <v>1652</v>
      </c>
      <c r="D1397" s="7">
        <v>9.2200000000000006</v>
      </c>
      <c r="E1397" s="7" t="s">
        <v>5513</v>
      </c>
      <c r="F1397" s="7" t="s">
        <v>5514</v>
      </c>
      <c r="G1397" s="7" t="s">
        <v>5111</v>
      </c>
      <c r="H1397" s="7" t="s">
        <v>5515</v>
      </c>
      <c r="I1397" s="7">
        <v>1</v>
      </c>
      <c r="J1397" s="7" t="s">
        <v>175</v>
      </c>
      <c r="K1397" s="7" t="s">
        <v>3420</v>
      </c>
      <c r="L1397" s="7"/>
      <c r="M1397" s="7"/>
      <c r="N1397" s="7" t="s">
        <v>5513</v>
      </c>
      <c r="O1397" s="7" t="s">
        <v>8</v>
      </c>
      <c r="P1397" s="7" t="s">
        <v>5516</v>
      </c>
      <c r="Q1397" s="7" t="s">
        <v>9</v>
      </c>
      <c r="R1397" s="7" t="s">
        <v>5476</v>
      </c>
      <c r="S1397" s="7" t="s">
        <v>243</v>
      </c>
      <c r="T1397" s="7" t="s">
        <v>229</v>
      </c>
    </row>
    <row r="1398" spans="1:20" x14ac:dyDescent="0.3">
      <c r="A1398" s="7" t="s">
        <v>166</v>
      </c>
      <c r="B1398" s="7" t="s">
        <v>5117</v>
      </c>
      <c r="C1398" s="7" t="s">
        <v>1652</v>
      </c>
      <c r="D1398" s="7">
        <v>9.2200000000000006</v>
      </c>
      <c r="E1398" s="7" t="s">
        <v>5517</v>
      </c>
      <c r="F1398" s="7" t="s">
        <v>5518</v>
      </c>
      <c r="G1398" s="7" t="s">
        <v>5111</v>
      </c>
      <c r="H1398" s="7" t="s">
        <v>5519</v>
      </c>
      <c r="I1398" s="7">
        <v>1</v>
      </c>
      <c r="J1398" s="7" t="s">
        <v>175</v>
      </c>
      <c r="K1398" s="7" t="s">
        <v>2565</v>
      </c>
      <c r="L1398" s="7"/>
      <c r="M1398" s="7"/>
      <c r="N1398" s="7" t="s">
        <v>5517</v>
      </c>
      <c r="O1398" s="7" t="s">
        <v>8</v>
      </c>
      <c r="P1398" s="7" t="s">
        <v>5520</v>
      </c>
      <c r="Q1398" s="7" t="s">
        <v>9</v>
      </c>
      <c r="R1398" s="7" t="s">
        <v>5476</v>
      </c>
      <c r="S1398" s="7" t="s">
        <v>243</v>
      </c>
      <c r="T1398" s="7" t="s">
        <v>229</v>
      </c>
    </row>
    <row r="1399" spans="1:20" x14ac:dyDescent="0.3">
      <c r="A1399" s="7" t="s">
        <v>166</v>
      </c>
      <c r="B1399" s="7" t="s">
        <v>5117</v>
      </c>
      <c r="C1399" s="7" t="s">
        <v>1652</v>
      </c>
      <c r="D1399" s="7">
        <v>9.2200000000000006</v>
      </c>
      <c r="E1399" s="7" t="s">
        <v>5521</v>
      </c>
      <c r="F1399" s="7" t="s">
        <v>5522</v>
      </c>
      <c r="G1399" s="7" t="s">
        <v>5111</v>
      </c>
      <c r="H1399" s="7" t="s">
        <v>5523</v>
      </c>
      <c r="I1399" s="7">
        <v>1</v>
      </c>
      <c r="J1399" s="7" t="s">
        <v>175</v>
      </c>
      <c r="K1399" s="7" t="s">
        <v>5524</v>
      </c>
      <c r="L1399" s="7"/>
      <c r="M1399" s="7"/>
      <c r="N1399" s="7" t="s">
        <v>5521</v>
      </c>
      <c r="O1399" s="7" t="s">
        <v>8</v>
      </c>
      <c r="P1399" s="7" t="s">
        <v>5525</v>
      </c>
      <c r="Q1399" s="7" t="s">
        <v>9</v>
      </c>
      <c r="R1399" s="7" t="s">
        <v>5476</v>
      </c>
      <c r="S1399" s="7" t="s">
        <v>243</v>
      </c>
      <c r="T1399" s="7" t="s">
        <v>229</v>
      </c>
    </row>
    <row r="1400" spans="1:20" x14ac:dyDescent="0.3">
      <c r="A1400" s="7" t="s">
        <v>234</v>
      </c>
      <c r="B1400" s="7" t="s">
        <v>5117</v>
      </c>
      <c r="C1400" s="7" t="s">
        <v>1652</v>
      </c>
      <c r="D1400" s="7">
        <v>9.2200000000000006</v>
      </c>
      <c r="E1400" s="7" t="s">
        <v>730</v>
      </c>
      <c r="F1400" s="7" t="s">
        <v>5559</v>
      </c>
      <c r="G1400" s="7" t="s">
        <v>5111</v>
      </c>
      <c r="H1400" s="7" t="s">
        <v>5560</v>
      </c>
      <c r="I1400" s="7">
        <v>1</v>
      </c>
      <c r="J1400" s="7" t="s">
        <v>175</v>
      </c>
      <c r="K1400" s="7" t="s">
        <v>5129</v>
      </c>
      <c r="L1400" s="7"/>
      <c r="M1400" s="7"/>
      <c r="N1400" s="7" t="s">
        <v>730</v>
      </c>
      <c r="O1400" s="7" t="s">
        <v>8</v>
      </c>
      <c r="P1400" s="7" t="s">
        <v>5561</v>
      </c>
      <c r="Q1400" s="7" t="s">
        <v>9</v>
      </c>
      <c r="R1400" s="7" t="s">
        <v>5476</v>
      </c>
      <c r="S1400" s="7" t="s">
        <v>243</v>
      </c>
      <c r="T1400" s="7" t="s">
        <v>229</v>
      </c>
    </row>
    <row r="1401" spans="1:20" x14ac:dyDescent="0.3">
      <c r="A1401" s="7" t="s">
        <v>234</v>
      </c>
      <c r="B1401" s="7" t="s">
        <v>5117</v>
      </c>
      <c r="C1401" s="7" t="s">
        <v>1652</v>
      </c>
      <c r="D1401" s="7">
        <v>9.2200000000000006</v>
      </c>
      <c r="E1401" s="7" t="s">
        <v>4453</v>
      </c>
      <c r="F1401" s="7" t="s">
        <v>5562</v>
      </c>
      <c r="G1401" s="7" t="s">
        <v>5111</v>
      </c>
      <c r="H1401" s="7" t="s">
        <v>5563</v>
      </c>
      <c r="I1401" s="7">
        <v>1</v>
      </c>
      <c r="J1401" s="7" t="s">
        <v>175</v>
      </c>
      <c r="K1401" s="7" t="s">
        <v>2333</v>
      </c>
      <c r="L1401" s="7"/>
      <c r="M1401" s="7"/>
      <c r="N1401" s="7" t="s">
        <v>4453</v>
      </c>
      <c r="O1401" s="7" t="s">
        <v>8</v>
      </c>
      <c r="P1401" s="7" t="s">
        <v>5564</v>
      </c>
      <c r="Q1401" s="7" t="s">
        <v>9</v>
      </c>
      <c r="R1401" s="7" t="s">
        <v>5476</v>
      </c>
      <c r="S1401" s="7" t="s">
        <v>243</v>
      </c>
      <c r="T1401" s="7" t="s">
        <v>229</v>
      </c>
    </row>
    <row r="1402" spans="1:20" x14ac:dyDescent="0.3">
      <c r="A1402" s="7" t="s">
        <v>234</v>
      </c>
      <c r="B1402" s="7" t="s">
        <v>5117</v>
      </c>
      <c r="C1402" s="7" t="s">
        <v>1652</v>
      </c>
      <c r="D1402" s="7">
        <v>9.2200000000000006</v>
      </c>
      <c r="E1402" s="7" t="s">
        <v>249</v>
      </c>
      <c r="F1402" s="7" t="s">
        <v>5565</v>
      </c>
      <c r="G1402" s="7" t="s">
        <v>5111</v>
      </c>
      <c r="H1402" s="7" t="s">
        <v>5566</v>
      </c>
      <c r="I1402" s="7">
        <v>1</v>
      </c>
      <c r="J1402" s="7" t="s">
        <v>175</v>
      </c>
      <c r="K1402" s="7" t="s">
        <v>5567</v>
      </c>
      <c r="L1402" s="7"/>
      <c r="M1402" s="7"/>
      <c r="N1402" s="7" t="s">
        <v>249</v>
      </c>
      <c r="O1402" s="7" t="s">
        <v>8</v>
      </c>
      <c r="P1402" s="7" t="s">
        <v>5568</v>
      </c>
      <c r="Q1402" s="7" t="s">
        <v>9</v>
      </c>
      <c r="R1402" s="7" t="s">
        <v>5476</v>
      </c>
      <c r="S1402" s="7" t="s">
        <v>243</v>
      </c>
      <c r="T1402" s="7" t="s">
        <v>229</v>
      </c>
    </row>
    <row r="1403" spans="1:20" x14ac:dyDescent="0.3">
      <c r="A1403" s="7" t="s">
        <v>234</v>
      </c>
      <c r="B1403" s="7" t="s">
        <v>5117</v>
      </c>
      <c r="C1403" s="7" t="s">
        <v>1652</v>
      </c>
      <c r="D1403" s="7">
        <v>9.2200000000000006</v>
      </c>
      <c r="E1403" s="7" t="s">
        <v>271</v>
      </c>
      <c r="F1403" s="7" t="s">
        <v>5569</v>
      </c>
      <c r="G1403" s="7" t="s">
        <v>5111</v>
      </c>
      <c r="H1403" s="7" t="s">
        <v>5570</v>
      </c>
      <c r="I1403" s="7">
        <v>1</v>
      </c>
      <c r="J1403" s="7" t="s">
        <v>175</v>
      </c>
      <c r="K1403" s="7" t="s">
        <v>5571</v>
      </c>
      <c r="L1403" s="7"/>
      <c r="M1403" s="7"/>
      <c r="N1403" s="7" t="s">
        <v>271</v>
      </c>
      <c r="O1403" s="7" t="s">
        <v>8</v>
      </c>
      <c r="P1403" s="7" t="s">
        <v>5572</v>
      </c>
      <c r="Q1403" s="7" t="s">
        <v>9</v>
      </c>
      <c r="R1403" s="7" t="s">
        <v>5476</v>
      </c>
      <c r="S1403" s="7" t="s">
        <v>243</v>
      </c>
      <c r="T1403" s="7" t="s">
        <v>229</v>
      </c>
    </row>
    <row r="1404" spans="1:20" x14ac:dyDescent="0.3">
      <c r="A1404" s="7" t="s">
        <v>234</v>
      </c>
      <c r="B1404" s="7" t="s">
        <v>5117</v>
      </c>
      <c r="C1404" s="7" t="s">
        <v>1652</v>
      </c>
      <c r="D1404" s="7">
        <v>9.2200000000000006</v>
      </c>
      <c r="E1404" s="7" t="s">
        <v>249</v>
      </c>
      <c r="F1404" s="7" t="s">
        <v>5573</v>
      </c>
      <c r="G1404" s="7" t="s">
        <v>5111</v>
      </c>
      <c r="H1404" s="7" t="s">
        <v>5574</v>
      </c>
      <c r="I1404" s="7">
        <v>1</v>
      </c>
      <c r="J1404" s="7" t="s">
        <v>175</v>
      </c>
      <c r="K1404" s="7" t="s">
        <v>5462</v>
      </c>
      <c r="L1404" s="7"/>
      <c r="M1404" s="7"/>
      <c r="N1404" s="7" t="s">
        <v>249</v>
      </c>
      <c r="O1404" s="7" t="s">
        <v>8</v>
      </c>
      <c r="P1404" s="7" t="s">
        <v>5575</v>
      </c>
      <c r="Q1404" s="7" t="s">
        <v>9</v>
      </c>
      <c r="R1404" s="7" t="s">
        <v>5476</v>
      </c>
      <c r="S1404" s="7" t="s">
        <v>243</v>
      </c>
      <c r="T1404" s="7" t="s">
        <v>229</v>
      </c>
    </row>
    <row r="1405" spans="1:20" x14ac:dyDescent="0.3">
      <c r="A1405" s="7" t="s">
        <v>234</v>
      </c>
      <c r="B1405" s="7" t="s">
        <v>5117</v>
      </c>
      <c r="C1405" s="7" t="s">
        <v>1652</v>
      </c>
      <c r="D1405" s="7">
        <v>9.2200000000000006</v>
      </c>
      <c r="E1405" s="7" t="s">
        <v>249</v>
      </c>
      <c r="F1405" s="7" t="s">
        <v>5576</v>
      </c>
      <c r="G1405" s="7" t="s">
        <v>5111</v>
      </c>
      <c r="H1405" s="7" t="s">
        <v>5577</v>
      </c>
      <c r="I1405" s="7">
        <v>1</v>
      </c>
      <c r="J1405" s="7" t="s">
        <v>175</v>
      </c>
      <c r="K1405" s="7" t="s">
        <v>5578</v>
      </c>
      <c r="L1405" s="7"/>
      <c r="M1405" s="7"/>
      <c r="N1405" s="7" t="s">
        <v>249</v>
      </c>
      <c r="O1405" s="7" t="s">
        <v>8</v>
      </c>
      <c r="P1405" s="7" t="s">
        <v>5579</v>
      </c>
      <c r="Q1405" s="7" t="s">
        <v>9</v>
      </c>
      <c r="R1405" s="7" t="s">
        <v>5476</v>
      </c>
      <c r="S1405" s="7" t="s">
        <v>243</v>
      </c>
      <c r="T1405" s="7" t="s">
        <v>229</v>
      </c>
    </row>
    <row r="1406" spans="1:20" x14ac:dyDescent="0.3">
      <c r="A1406" s="7" t="s">
        <v>234</v>
      </c>
      <c r="B1406" s="7" t="s">
        <v>5117</v>
      </c>
      <c r="C1406" s="7" t="s">
        <v>1652</v>
      </c>
      <c r="D1406" s="7">
        <v>9.2200000000000006</v>
      </c>
      <c r="E1406" s="7" t="s">
        <v>249</v>
      </c>
      <c r="F1406" s="7" t="s">
        <v>5580</v>
      </c>
      <c r="G1406" s="7" t="s">
        <v>5111</v>
      </c>
      <c r="H1406" s="7" t="s">
        <v>5581</v>
      </c>
      <c r="I1406" s="7">
        <v>1</v>
      </c>
      <c r="J1406" s="7" t="s">
        <v>175</v>
      </c>
      <c r="K1406" s="7" t="s">
        <v>1221</v>
      </c>
      <c r="L1406" s="7"/>
      <c r="M1406" s="7"/>
      <c r="N1406" s="7" t="s">
        <v>249</v>
      </c>
      <c r="O1406" s="7" t="s">
        <v>8</v>
      </c>
      <c r="P1406" s="7" t="s">
        <v>5582</v>
      </c>
      <c r="Q1406" s="7" t="s">
        <v>9</v>
      </c>
      <c r="R1406" s="7" t="s">
        <v>5476</v>
      </c>
      <c r="S1406" s="7" t="s">
        <v>243</v>
      </c>
      <c r="T1406" s="7" t="s">
        <v>229</v>
      </c>
    </row>
    <row r="1407" spans="1:20" x14ac:dyDescent="0.3">
      <c r="A1407" s="7" t="s">
        <v>234</v>
      </c>
      <c r="B1407" s="7" t="s">
        <v>5117</v>
      </c>
      <c r="C1407" s="7" t="s">
        <v>1652</v>
      </c>
      <c r="D1407" s="7">
        <v>9.2200000000000006</v>
      </c>
      <c r="E1407" s="7" t="s">
        <v>249</v>
      </c>
      <c r="F1407" s="7" t="s">
        <v>5583</v>
      </c>
      <c r="G1407" s="7" t="s">
        <v>5111</v>
      </c>
      <c r="H1407" s="7" t="s">
        <v>5584</v>
      </c>
      <c r="I1407" s="7">
        <v>1</v>
      </c>
      <c r="J1407" s="7" t="s">
        <v>175</v>
      </c>
      <c r="K1407" s="7" t="s">
        <v>1221</v>
      </c>
      <c r="L1407" s="7"/>
      <c r="M1407" s="7"/>
      <c r="N1407" s="7" t="s">
        <v>249</v>
      </c>
      <c r="O1407" s="7" t="s">
        <v>8</v>
      </c>
      <c r="P1407" s="7" t="s">
        <v>5585</v>
      </c>
      <c r="Q1407" s="7" t="s">
        <v>9</v>
      </c>
      <c r="R1407" s="7" t="s">
        <v>5476</v>
      </c>
      <c r="S1407" s="7" t="s">
        <v>243</v>
      </c>
      <c r="T1407" s="7" t="s">
        <v>229</v>
      </c>
    </row>
    <row r="1408" spans="1:20" x14ac:dyDescent="0.3">
      <c r="A1408" s="7" t="s">
        <v>705</v>
      </c>
      <c r="B1408" s="7" t="s">
        <v>5117</v>
      </c>
      <c r="C1408" s="7" t="s">
        <v>1652</v>
      </c>
      <c r="D1408" s="7">
        <v>9.2200000000000006</v>
      </c>
      <c r="E1408" s="7" t="s">
        <v>706</v>
      </c>
      <c r="F1408" s="7" t="s">
        <v>5596</v>
      </c>
      <c r="G1408" s="7" t="s">
        <v>5111</v>
      </c>
      <c r="H1408" s="7" t="s">
        <v>5597</v>
      </c>
      <c r="I1408" s="7">
        <v>1</v>
      </c>
      <c r="J1408" s="7" t="s">
        <v>175</v>
      </c>
      <c r="K1408" s="7" t="s">
        <v>2063</v>
      </c>
      <c r="L1408" s="7"/>
      <c r="M1408" s="7"/>
      <c r="N1408" s="7" t="s">
        <v>706</v>
      </c>
      <c r="O1408" s="7" t="s">
        <v>8</v>
      </c>
      <c r="P1408" s="7" t="s">
        <v>5598</v>
      </c>
      <c r="Q1408" s="7" t="s">
        <v>9</v>
      </c>
      <c r="R1408" s="7" t="s">
        <v>5476</v>
      </c>
      <c r="S1408" s="7" t="s">
        <v>243</v>
      </c>
      <c r="T1408" s="7" t="s">
        <v>229</v>
      </c>
    </row>
    <row r="1409" spans="1:20" x14ac:dyDescent="0.3">
      <c r="A1409" s="7" t="s">
        <v>705</v>
      </c>
      <c r="B1409" s="7" t="s">
        <v>5117</v>
      </c>
      <c r="C1409" s="7" t="s">
        <v>1652</v>
      </c>
      <c r="D1409" s="7">
        <v>9.2200000000000006</v>
      </c>
      <c r="E1409" s="7" t="s">
        <v>706</v>
      </c>
      <c r="F1409" s="7" t="s">
        <v>5599</v>
      </c>
      <c r="G1409" s="7" t="s">
        <v>5111</v>
      </c>
      <c r="H1409" s="7" t="s">
        <v>5600</v>
      </c>
      <c r="I1409" s="7">
        <v>1</v>
      </c>
      <c r="J1409" s="7" t="s">
        <v>175</v>
      </c>
      <c r="K1409" s="7" t="s">
        <v>176</v>
      </c>
      <c r="L1409" s="7"/>
      <c r="M1409" s="7"/>
      <c r="N1409" s="7" t="s">
        <v>706</v>
      </c>
      <c r="O1409" s="7" t="s">
        <v>8</v>
      </c>
      <c r="P1409" s="7" t="s">
        <v>5601</v>
      </c>
      <c r="Q1409" s="7" t="s">
        <v>9</v>
      </c>
      <c r="R1409" s="7" t="s">
        <v>5476</v>
      </c>
      <c r="S1409" s="7" t="s">
        <v>243</v>
      </c>
      <c r="T1409" s="7" t="s">
        <v>229</v>
      </c>
    </row>
    <row r="1410" spans="1:20" x14ac:dyDescent="0.3">
      <c r="A1410" s="7" t="s">
        <v>705</v>
      </c>
      <c r="B1410" s="7" t="s">
        <v>5117</v>
      </c>
      <c r="C1410" s="7" t="s">
        <v>1652</v>
      </c>
      <c r="D1410" s="7">
        <v>9.2200000000000006</v>
      </c>
      <c r="E1410" s="7" t="s">
        <v>706</v>
      </c>
      <c r="F1410" s="7" t="s">
        <v>5602</v>
      </c>
      <c r="G1410" s="7" t="s">
        <v>5111</v>
      </c>
      <c r="H1410" s="7" t="s">
        <v>5603</v>
      </c>
      <c r="I1410" s="7">
        <v>1</v>
      </c>
      <c r="J1410" s="7" t="s">
        <v>175</v>
      </c>
      <c r="K1410" s="7" t="s">
        <v>5604</v>
      </c>
      <c r="L1410" s="7"/>
      <c r="M1410" s="7"/>
      <c r="N1410" s="7" t="s">
        <v>706</v>
      </c>
      <c r="O1410" s="7" t="s">
        <v>8</v>
      </c>
      <c r="P1410" s="7" t="s">
        <v>5605</v>
      </c>
      <c r="Q1410" s="7" t="s">
        <v>9</v>
      </c>
      <c r="R1410" s="7" t="s">
        <v>5476</v>
      </c>
      <c r="S1410" s="7" t="s">
        <v>243</v>
      </c>
      <c r="T1410" s="7" t="s">
        <v>229</v>
      </c>
    </row>
    <row r="1411" spans="1:20" x14ac:dyDescent="0.3">
      <c r="A1411" s="7" t="s">
        <v>705</v>
      </c>
      <c r="B1411" s="7" t="s">
        <v>5117</v>
      </c>
      <c r="C1411" s="7" t="s">
        <v>1652</v>
      </c>
      <c r="D1411" s="7">
        <v>9.2200000000000006</v>
      </c>
      <c r="E1411" s="7" t="s">
        <v>706</v>
      </c>
      <c r="F1411" s="7" t="s">
        <v>5606</v>
      </c>
      <c r="G1411" s="7" t="s">
        <v>5111</v>
      </c>
      <c r="H1411" s="7" t="s">
        <v>5607</v>
      </c>
      <c r="I1411" s="7">
        <v>1</v>
      </c>
      <c r="J1411" s="7" t="s">
        <v>175</v>
      </c>
      <c r="K1411" s="7" t="s">
        <v>5385</v>
      </c>
      <c r="L1411" s="7"/>
      <c r="M1411" s="7"/>
      <c r="N1411" s="7" t="s">
        <v>706</v>
      </c>
      <c r="O1411" s="7" t="s">
        <v>8</v>
      </c>
      <c r="P1411" s="7" t="s">
        <v>5608</v>
      </c>
      <c r="Q1411" s="7" t="s">
        <v>9</v>
      </c>
      <c r="R1411" s="7" t="s">
        <v>5476</v>
      </c>
      <c r="S1411" s="7" t="s">
        <v>243</v>
      </c>
      <c r="T1411" s="7" t="s">
        <v>229</v>
      </c>
    </row>
    <row r="1412" spans="1:20" x14ac:dyDescent="0.3">
      <c r="A1412" s="7" t="s">
        <v>705</v>
      </c>
      <c r="B1412" s="7" t="s">
        <v>5117</v>
      </c>
      <c r="C1412" s="7" t="s">
        <v>1652</v>
      </c>
      <c r="D1412" s="7">
        <v>9.2200000000000006</v>
      </c>
      <c r="E1412" s="7" t="s">
        <v>706</v>
      </c>
      <c r="F1412" s="7" t="s">
        <v>5609</v>
      </c>
      <c r="G1412" s="7" t="s">
        <v>5111</v>
      </c>
      <c r="H1412" s="7" t="s">
        <v>5610</v>
      </c>
      <c r="I1412" s="7">
        <v>1</v>
      </c>
      <c r="J1412" s="7" t="s">
        <v>175</v>
      </c>
      <c r="K1412" s="7" t="s">
        <v>5181</v>
      </c>
      <c r="L1412" s="7"/>
      <c r="M1412" s="7"/>
      <c r="N1412" s="7" t="s">
        <v>706</v>
      </c>
      <c r="O1412" s="7" t="s">
        <v>8</v>
      </c>
      <c r="P1412" s="7" t="s">
        <v>5611</v>
      </c>
      <c r="Q1412" s="7" t="s">
        <v>9</v>
      </c>
      <c r="R1412" s="7" t="s">
        <v>5476</v>
      </c>
      <c r="S1412" s="7" t="s">
        <v>243</v>
      </c>
      <c r="T1412" s="7" t="s">
        <v>229</v>
      </c>
    </row>
    <row r="1413" spans="1:20" x14ac:dyDescent="0.3">
      <c r="A1413" s="7" t="s">
        <v>705</v>
      </c>
      <c r="B1413" s="7" t="s">
        <v>5117</v>
      </c>
      <c r="C1413" s="7" t="s">
        <v>1652</v>
      </c>
      <c r="D1413" s="7">
        <v>9.2200000000000006</v>
      </c>
      <c r="E1413" s="7" t="s">
        <v>706</v>
      </c>
      <c r="F1413" s="7" t="s">
        <v>5612</v>
      </c>
      <c r="G1413" s="7" t="s">
        <v>5111</v>
      </c>
      <c r="H1413" s="7" t="s">
        <v>5613</v>
      </c>
      <c r="I1413" s="7">
        <v>1</v>
      </c>
      <c r="J1413" s="7" t="s">
        <v>175</v>
      </c>
      <c r="K1413" s="7" t="s">
        <v>5134</v>
      </c>
      <c r="L1413" s="7"/>
      <c r="M1413" s="7"/>
      <c r="N1413" s="7" t="s">
        <v>706</v>
      </c>
      <c r="O1413" s="7" t="s">
        <v>8</v>
      </c>
      <c r="P1413" s="7" t="s">
        <v>5614</v>
      </c>
      <c r="Q1413" s="7" t="s">
        <v>9</v>
      </c>
      <c r="R1413" s="7" t="s">
        <v>5476</v>
      </c>
      <c r="S1413" s="7" t="s">
        <v>243</v>
      </c>
      <c r="T1413" s="7" t="s">
        <v>229</v>
      </c>
    </row>
    <row r="1414" spans="1:20" x14ac:dyDescent="0.3">
      <c r="A1414" s="7" t="s">
        <v>705</v>
      </c>
      <c r="B1414" s="7" t="s">
        <v>5117</v>
      </c>
      <c r="C1414" s="7" t="s">
        <v>1652</v>
      </c>
      <c r="D1414" s="7">
        <v>9.2200000000000006</v>
      </c>
      <c r="E1414" s="7" t="s">
        <v>706</v>
      </c>
      <c r="F1414" s="7" t="s">
        <v>5615</v>
      </c>
      <c r="G1414" s="7" t="s">
        <v>5111</v>
      </c>
      <c r="H1414" s="7" t="s">
        <v>5616</v>
      </c>
      <c r="I1414" s="7">
        <v>1</v>
      </c>
      <c r="J1414" s="7" t="s">
        <v>175</v>
      </c>
      <c r="K1414" s="7" t="s">
        <v>5397</v>
      </c>
      <c r="L1414" s="7"/>
      <c r="M1414" s="7"/>
      <c r="N1414" s="7" t="s">
        <v>706</v>
      </c>
      <c r="O1414" s="7" t="s">
        <v>8</v>
      </c>
      <c r="P1414" s="7" t="s">
        <v>5617</v>
      </c>
      <c r="Q1414" s="7" t="s">
        <v>9</v>
      </c>
      <c r="R1414" s="7" t="s">
        <v>5476</v>
      </c>
      <c r="S1414" s="7" t="s">
        <v>243</v>
      </c>
      <c r="T1414" s="7" t="s">
        <v>229</v>
      </c>
    </row>
    <row r="1415" spans="1:20" x14ac:dyDescent="0.3">
      <c r="A1415" s="7" t="s">
        <v>705</v>
      </c>
      <c r="B1415" s="7" t="s">
        <v>5117</v>
      </c>
      <c r="C1415" s="7" t="s">
        <v>1652</v>
      </c>
      <c r="D1415" s="7">
        <v>9.2200000000000006</v>
      </c>
      <c r="E1415" s="7" t="s">
        <v>706</v>
      </c>
      <c r="F1415" s="7" t="s">
        <v>5618</v>
      </c>
      <c r="G1415" s="7" t="s">
        <v>5111</v>
      </c>
      <c r="H1415" s="7" t="s">
        <v>5619</v>
      </c>
      <c r="I1415" s="7">
        <v>1</v>
      </c>
      <c r="J1415" s="7" t="s">
        <v>175</v>
      </c>
      <c r="K1415" s="7" t="s">
        <v>5620</v>
      </c>
      <c r="L1415" s="7"/>
      <c r="M1415" s="7"/>
      <c r="N1415" s="7" t="s">
        <v>706</v>
      </c>
      <c r="O1415" s="7" t="s">
        <v>8</v>
      </c>
      <c r="P1415" s="7" t="s">
        <v>5621</v>
      </c>
      <c r="Q1415" s="7" t="s">
        <v>9</v>
      </c>
      <c r="R1415" s="7" t="s">
        <v>5476</v>
      </c>
      <c r="S1415" s="7" t="s">
        <v>243</v>
      </c>
      <c r="T1415" s="7" t="s">
        <v>229</v>
      </c>
    </row>
    <row r="1416" spans="1:20" x14ac:dyDescent="0.3">
      <c r="A1416" s="7" t="s">
        <v>166</v>
      </c>
      <c r="B1416" s="7" t="s">
        <v>5117</v>
      </c>
      <c r="C1416" s="7" t="s">
        <v>1652</v>
      </c>
      <c r="D1416" s="7">
        <v>9.2200000000000006</v>
      </c>
      <c r="E1416" s="7" t="s">
        <v>5622</v>
      </c>
      <c r="F1416" s="7" t="s">
        <v>5623</v>
      </c>
      <c r="G1416" s="7" t="s">
        <v>5111</v>
      </c>
      <c r="H1416" s="7" t="s">
        <v>5624</v>
      </c>
      <c r="I1416" s="7">
        <v>1</v>
      </c>
      <c r="J1416" s="7" t="s">
        <v>175</v>
      </c>
      <c r="K1416" s="7" t="s">
        <v>196</v>
      </c>
      <c r="L1416" s="7"/>
      <c r="M1416" s="7"/>
      <c r="N1416" s="7" t="s">
        <v>5622</v>
      </c>
      <c r="O1416" s="7" t="s">
        <v>8</v>
      </c>
      <c r="P1416" s="7" t="s">
        <v>5625</v>
      </c>
      <c r="Q1416" s="7" t="s">
        <v>9</v>
      </c>
      <c r="R1416" s="7" t="s">
        <v>5626</v>
      </c>
      <c r="S1416" s="7" t="s">
        <v>227</v>
      </c>
      <c r="T1416" s="7" t="s">
        <v>229</v>
      </c>
    </row>
    <row r="1417" spans="1:20" x14ac:dyDescent="0.3">
      <c r="A1417" s="7" t="s">
        <v>166</v>
      </c>
      <c r="B1417" s="7" t="s">
        <v>5117</v>
      </c>
      <c r="C1417" s="7" t="s">
        <v>1652</v>
      </c>
      <c r="D1417" s="7">
        <v>9.2200000000000006</v>
      </c>
      <c r="E1417" s="7" t="s">
        <v>5627</v>
      </c>
      <c r="F1417" s="7" t="s">
        <v>5628</v>
      </c>
      <c r="G1417" s="7" t="s">
        <v>5111</v>
      </c>
      <c r="H1417" s="7" t="s">
        <v>5629</v>
      </c>
      <c r="I1417" s="7">
        <v>1</v>
      </c>
      <c r="J1417" s="7" t="s">
        <v>175</v>
      </c>
      <c r="K1417" s="7" t="s">
        <v>5630</v>
      </c>
      <c r="L1417" s="7"/>
      <c r="M1417" s="7"/>
      <c r="N1417" s="7" t="s">
        <v>5627</v>
      </c>
      <c r="O1417" s="7" t="s">
        <v>8</v>
      </c>
      <c r="P1417" s="7" t="s">
        <v>5631</v>
      </c>
      <c r="Q1417" s="7" t="s">
        <v>9</v>
      </c>
      <c r="R1417" s="7" t="s">
        <v>5626</v>
      </c>
      <c r="S1417" s="7" t="s">
        <v>227</v>
      </c>
      <c r="T1417" s="7" t="s">
        <v>229</v>
      </c>
    </row>
    <row r="1418" spans="1:20" x14ac:dyDescent="0.3">
      <c r="A1418" s="7" t="s">
        <v>234</v>
      </c>
      <c r="B1418" s="7" t="s">
        <v>5117</v>
      </c>
      <c r="C1418" s="7" t="s">
        <v>1652</v>
      </c>
      <c r="D1418" s="7">
        <v>9.2200000000000006</v>
      </c>
      <c r="E1418" s="7" t="s">
        <v>249</v>
      </c>
      <c r="F1418" s="7" t="s">
        <v>5638</v>
      </c>
      <c r="G1418" s="7" t="s">
        <v>5111</v>
      </c>
      <c r="H1418" s="7" t="s">
        <v>5639</v>
      </c>
      <c r="I1418" s="7">
        <v>1</v>
      </c>
      <c r="J1418" s="7" t="s">
        <v>175</v>
      </c>
      <c r="K1418" s="7" t="s">
        <v>557</v>
      </c>
      <c r="L1418" s="7"/>
      <c r="M1418" s="7"/>
      <c r="N1418" s="7" t="s">
        <v>292</v>
      </c>
      <c r="O1418" s="7" t="s">
        <v>8</v>
      </c>
      <c r="P1418" s="7" t="s">
        <v>5640</v>
      </c>
      <c r="Q1418" s="7" t="s">
        <v>9</v>
      </c>
      <c r="R1418" s="7" t="s">
        <v>5641</v>
      </c>
      <c r="S1418" s="7" t="s">
        <v>227</v>
      </c>
      <c r="T1418" s="7" t="s">
        <v>229</v>
      </c>
    </row>
    <row r="1419" spans="1:20" x14ac:dyDescent="0.3">
      <c r="A1419" s="7" t="s">
        <v>234</v>
      </c>
      <c r="B1419" s="7" t="s">
        <v>5117</v>
      </c>
      <c r="C1419" s="7" t="s">
        <v>1652</v>
      </c>
      <c r="D1419" s="7">
        <v>9.2200000000000006</v>
      </c>
      <c r="E1419" s="7" t="s">
        <v>249</v>
      </c>
      <c r="F1419" s="7" t="s">
        <v>5642</v>
      </c>
      <c r="G1419" s="7" t="s">
        <v>5111</v>
      </c>
      <c r="H1419" s="7" t="s">
        <v>5643</v>
      </c>
      <c r="I1419" s="7">
        <v>1</v>
      </c>
      <c r="J1419" s="7" t="s">
        <v>175</v>
      </c>
      <c r="K1419" s="7" t="s">
        <v>557</v>
      </c>
      <c r="L1419" s="7"/>
      <c r="M1419" s="7"/>
      <c r="N1419" s="7" t="s">
        <v>292</v>
      </c>
      <c r="O1419" s="7" t="s">
        <v>8</v>
      </c>
      <c r="P1419" s="7" t="s">
        <v>5644</v>
      </c>
      <c r="Q1419" s="7" t="s">
        <v>9</v>
      </c>
      <c r="R1419" s="7" t="s">
        <v>5641</v>
      </c>
      <c r="S1419" s="7" t="s">
        <v>227</v>
      </c>
      <c r="T1419" s="7" t="s">
        <v>229</v>
      </c>
    </row>
    <row r="1420" spans="1:20" x14ac:dyDescent="0.3">
      <c r="A1420" s="7" t="s">
        <v>166</v>
      </c>
      <c r="B1420" s="7" t="s">
        <v>5117</v>
      </c>
      <c r="C1420" s="7" t="s">
        <v>1652</v>
      </c>
      <c r="D1420" s="7">
        <v>9.2200000000000006</v>
      </c>
      <c r="E1420" s="7" t="s">
        <v>5645</v>
      </c>
      <c r="F1420" s="7" t="s">
        <v>5646</v>
      </c>
      <c r="G1420" s="7" t="s">
        <v>5111</v>
      </c>
      <c r="H1420" s="7" t="s">
        <v>5647</v>
      </c>
      <c r="I1420" s="7">
        <v>1</v>
      </c>
      <c r="J1420" s="7" t="s">
        <v>175</v>
      </c>
      <c r="K1420" s="7" t="s">
        <v>5648</v>
      </c>
      <c r="L1420" s="7"/>
      <c r="M1420" s="7"/>
      <c r="N1420" s="7" t="s">
        <v>5645</v>
      </c>
      <c r="O1420" s="7" t="s">
        <v>8</v>
      </c>
      <c r="P1420" s="7" t="s">
        <v>5649</v>
      </c>
      <c r="Q1420" s="7" t="s">
        <v>9</v>
      </c>
      <c r="R1420" s="7" t="s">
        <v>5650</v>
      </c>
      <c r="S1420" s="7" t="s">
        <v>227</v>
      </c>
      <c r="T1420" s="7" t="s">
        <v>229</v>
      </c>
    </row>
    <row r="1421" spans="1:20" x14ac:dyDescent="0.3">
      <c r="A1421" s="7" t="s">
        <v>234</v>
      </c>
      <c r="B1421" s="7" t="s">
        <v>5117</v>
      </c>
      <c r="C1421" s="7" t="s">
        <v>1652</v>
      </c>
      <c r="D1421" s="7">
        <v>9.2200000000000006</v>
      </c>
      <c r="E1421" s="7" t="s">
        <v>730</v>
      </c>
      <c r="F1421" s="7" t="s">
        <v>5660</v>
      </c>
      <c r="G1421" s="7" t="s">
        <v>5111</v>
      </c>
      <c r="H1421" s="7" t="s">
        <v>5661</v>
      </c>
      <c r="I1421" s="7">
        <v>1</v>
      </c>
      <c r="J1421" s="7" t="s">
        <v>175</v>
      </c>
      <c r="K1421" s="7" t="s">
        <v>201</v>
      </c>
      <c r="L1421" s="7"/>
      <c r="M1421" s="7"/>
      <c r="N1421" s="7" t="s">
        <v>249</v>
      </c>
      <c r="O1421" s="7" t="s">
        <v>8</v>
      </c>
      <c r="P1421" s="7" t="s">
        <v>5662</v>
      </c>
      <c r="Q1421" s="7" t="s">
        <v>9</v>
      </c>
      <c r="R1421" s="7" t="s">
        <v>5663</v>
      </c>
      <c r="S1421" s="7" t="s">
        <v>227</v>
      </c>
      <c r="T1421" s="7" t="s">
        <v>229</v>
      </c>
    </row>
    <row r="1422" spans="1:20" x14ac:dyDescent="0.3">
      <c r="A1422" s="7" t="s">
        <v>166</v>
      </c>
      <c r="B1422" s="7" t="s">
        <v>5117</v>
      </c>
      <c r="C1422" s="7" t="s">
        <v>1652</v>
      </c>
      <c r="D1422" s="7">
        <v>9.2200000000000006</v>
      </c>
      <c r="E1422" s="7" t="s">
        <v>5169</v>
      </c>
      <c r="F1422" s="7" t="s">
        <v>5664</v>
      </c>
      <c r="G1422" s="7" t="s">
        <v>5111</v>
      </c>
      <c r="H1422" s="7" t="s">
        <v>5665</v>
      </c>
      <c r="I1422" s="7">
        <v>1</v>
      </c>
      <c r="J1422" s="7" t="s">
        <v>175</v>
      </c>
      <c r="K1422" s="7" t="s">
        <v>196</v>
      </c>
      <c r="L1422" s="7"/>
      <c r="M1422" s="7"/>
      <c r="N1422" s="7" t="s">
        <v>5169</v>
      </c>
      <c r="O1422" s="7" t="s">
        <v>8</v>
      </c>
      <c r="P1422" s="7" t="s">
        <v>5666</v>
      </c>
      <c r="Q1422" s="7" t="s">
        <v>9</v>
      </c>
      <c r="R1422" s="7" t="s">
        <v>5667</v>
      </c>
      <c r="S1422" s="7" t="s">
        <v>227</v>
      </c>
      <c r="T1422" s="7" t="s">
        <v>229</v>
      </c>
    </row>
    <row r="1423" spans="1:20" x14ac:dyDescent="0.3">
      <c r="A1423" s="7" t="s">
        <v>166</v>
      </c>
      <c r="B1423" s="7" t="s">
        <v>5117</v>
      </c>
      <c r="C1423" s="7" t="s">
        <v>1652</v>
      </c>
      <c r="D1423" s="7">
        <v>9.2200000000000006</v>
      </c>
      <c r="E1423" s="7" t="s">
        <v>5668</v>
      </c>
      <c r="F1423" s="7" t="s">
        <v>5669</v>
      </c>
      <c r="G1423" s="7" t="s">
        <v>5111</v>
      </c>
      <c r="H1423" s="7" t="s">
        <v>5670</v>
      </c>
      <c r="I1423" s="7">
        <v>1</v>
      </c>
      <c r="J1423" s="7" t="s">
        <v>175</v>
      </c>
      <c r="K1423" s="7" t="s">
        <v>5671</v>
      </c>
      <c r="L1423" s="7"/>
      <c r="M1423" s="7"/>
      <c r="N1423" s="7" t="s">
        <v>5668</v>
      </c>
      <c r="O1423" s="7" t="s">
        <v>8</v>
      </c>
      <c r="P1423" s="7" t="s">
        <v>5672</v>
      </c>
      <c r="Q1423" s="7" t="s">
        <v>9</v>
      </c>
      <c r="R1423" s="7" t="s">
        <v>5667</v>
      </c>
      <c r="S1423" s="7" t="s">
        <v>227</v>
      </c>
      <c r="T1423" s="7" t="s">
        <v>229</v>
      </c>
    </row>
    <row r="1424" spans="1:20" x14ac:dyDescent="0.3">
      <c r="A1424" s="7" t="s">
        <v>166</v>
      </c>
      <c r="B1424" s="7" t="s">
        <v>5117</v>
      </c>
      <c r="C1424" s="7" t="s">
        <v>1652</v>
      </c>
      <c r="D1424" s="7">
        <v>9.2200000000000006</v>
      </c>
      <c r="E1424" s="7" t="s">
        <v>5673</v>
      </c>
      <c r="F1424" s="7" t="s">
        <v>5674</v>
      </c>
      <c r="G1424" s="7" t="s">
        <v>5111</v>
      </c>
      <c r="H1424" s="7" t="s">
        <v>5675</v>
      </c>
      <c r="I1424" s="7">
        <v>1</v>
      </c>
      <c r="J1424" s="7" t="s">
        <v>175</v>
      </c>
      <c r="K1424" s="7" t="s">
        <v>5157</v>
      </c>
      <c r="L1424" s="7"/>
      <c r="M1424" s="7"/>
      <c r="N1424" s="7" t="s">
        <v>5673</v>
      </c>
      <c r="O1424" s="7" t="s">
        <v>8</v>
      </c>
      <c r="P1424" s="7" t="s">
        <v>5676</v>
      </c>
      <c r="Q1424" s="7" t="s">
        <v>9</v>
      </c>
      <c r="R1424" s="7" t="s">
        <v>5677</v>
      </c>
      <c r="S1424" s="7" t="s">
        <v>227</v>
      </c>
      <c r="T1424" s="7" t="s">
        <v>229</v>
      </c>
    </row>
    <row r="1425" spans="1:20" x14ac:dyDescent="0.3">
      <c r="A1425" s="7" t="s">
        <v>234</v>
      </c>
      <c r="B1425" s="7" t="s">
        <v>5117</v>
      </c>
      <c r="C1425" s="7" t="s">
        <v>1652</v>
      </c>
      <c r="D1425" s="7">
        <v>9.2200000000000006</v>
      </c>
      <c r="E1425" s="7" t="s">
        <v>249</v>
      </c>
      <c r="F1425" s="7" t="s">
        <v>5678</v>
      </c>
      <c r="G1425" s="7" t="s">
        <v>5111</v>
      </c>
      <c r="H1425" s="7" t="s">
        <v>5679</v>
      </c>
      <c r="I1425" s="7">
        <v>1</v>
      </c>
      <c r="J1425" s="7" t="s">
        <v>175</v>
      </c>
      <c r="K1425" s="7" t="s">
        <v>176</v>
      </c>
      <c r="L1425" s="7"/>
      <c r="M1425" s="7"/>
      <c r="N1425" s="7" t="s">
        <v>249</v>
      </c>
      <c r="O1425" s="7" t="s">
        <v>8</v>
      </c>
      <c r="P1425" s="7" t="s">
        <v>5680</v>
      </c>
      <c r="Q1425" s="7" t="s">
        <v>9</v>
      </c>
      <c r="R1425" s="7" t="s">
        <v>5677</v>
      </c>
      <c r="S1425" s="7" t="s">
        <v>227</v>
      </c>
      <c r="T1425" s="7" t="s">
        <v>229</v>
      </c>
    </row>
    <row r="1426" spans="1:20" x14ac:dyDescent="0.3">
      <c r="A1426" s="7" t="s">
        <v>705</v>
      </c>
      <c r="B1426" s="7" t="s">
        <v>5117</v>
      </c>
      <c r="C1426" s="7" t="s">
        <v>1652</v>
      </c>
      <c r="D1426" s="7">
        <v>9.2200000000000006</v>
      </c>
      <c r="E1426" s="7" t="s">
        <v>706</v>
      </c>
      <c r="F1426" s="7" t="s">
        <v>5681</v>
      </c>
      <c r="G1426" s="7" t="s">
        <v>5111</v>
      </c>
      <c r="H1426" s="7" t="s">
        <v>5682</v>
      </c>
      <c r="I1426" s="7">
        <v>1</v>
      </c>
      <c r="J1426" s="7" t="s">
        <v>175</v>
      </c>
      <c r="K1426" s="7" t="s">
        <v>5683</v>
      </c>
      <c r="L1426" s="7"/>
      <c r="M1426" s="7"/>
      <c r="N1426" s="7" t="s">
        <v>706</v>
      </c>
      <c r="O1426" s="7" t="s">
        <v>8</v>
      </c>
      <c r="P1426" s="7" t="s">
        <v>5684</v>
      </c>
      <c r="Q1426" s="7" t="s">
        <v>9</v>
      </c>
      <c r="R1426" s="7" t="s">
        <v>5677</v>
      </c>
      <c r="S1426" s="7" t="s">
        <v>227</v>
      </c>
      <c r="T1426" s="7" t="s">
        <v>229</v>
      </c>
    </row>
    <row r="1427" spans="1:20" x14ac:dyDescent="0.3">
      <c r="A1427" s="7" t="s">
        <v>234</v>
      </c>
      <c r="B1427" s="7" t="s">
        <v>5117</v>
      </c>
      <c r="C1427" s="7" t="s">
        <v>1652</v>
      </c>
      <c r="D1427" s="7">
        <v>9.2200000000000006</v>
      </c>
      <c r="E1427" s="7" t="s">
        <v>249</v>
      </c>
      <c r="F1427" s="7" t="s">
        <v>5685</v>
      </c>
      <c r="G1427" s="7" t="s">
        <v>5111</v>
      </c>
      <c r="H1427" s="7" t="s">
        <v>5686</v>
      </c>
      <c r="I1427" s="7">
        <v>1</v>
      </c>
      <c r="J1427" s="7" t="s">
        <v>175</v>
      </c>
      <c r="K1427" s="7" t="s">
        <v>5687</v>
      </c>
      <c r="L1427" s="7"/>
      <c r="M1427" s="7"/>
      <c r="N1427" s="7" t="s">
        <v>249</v>
      </c>
      <c r="O1427" s="7" t="s">
        <v>8</v>
      </c>
      <c r="P1427" s="7" t="s">
        <v>5688</v>
      </c>
      <c r="Q1427" s="7" t="s">
        <v>9</v>
      </c>
      <c r="R1427" s="7" t="s">
        <v>5689</v>
      </c>
      <c r="S1427" s="7" t="s">
        <v>243</v>
      </c>
      <c r="T1427" s="7" t="s">
        <v>229</v>
      </c>
    </row>
    <row r="1428" spans="1:20" x14ac:dyDescent="0.3">
      <c r="A1428" s="7" t="s">
        <v>705</v>
      </c>
      <c r="B1428" s="7" t="s">
        <v>5117</v>
      </c>
      <c r="C1428" s="7" t="s">
        <v>1652</v>
      </c>
      <c r="D1428" s="7">
        <v>9.2200000000000006</v>
      </c>
      <c r="E1428" s="7" t="s">
        <v>706</v>
      </c>
      <c r="F1428" s="7" t="s">
        <v>5690</v>
      </c>
      <c r="G1428" s="7" t="s">
        <v>5111</v>
      </c>
      <c r="H1428" s="7" t="s">
        <v>5691</v>
      </c>
      <c r="I1428" s="7">
        <v>1</v>
      </c>
      <c r="J1428" s="7" t="s">
        <v>175</v>
      </c>
      <c r="K1428" s="7" t="s">
        <v>5692</v>
      </c>
      <c r="L1428" s="7"/>
      <c r="M1428" s="7"/>
      <c r="N1428" s="7" t="s">
        <v>706</v>
      </c>
      <c r="O1428" s="7" t="s">
        <v>8</v>
      </c>
      <c r="P1428" s="7" t="s">
        <v>5693</v>
      </c>
      <c r="Q1428" s="7" t="s">
        <v>9</v>
      </c>
      <c r="R1428" s="7" t="s">
        <v>5694</v>
      </c>
      <c r="S1428" s="7" t="s">
        <v>227</v>
      </c>
      <c r="T1428" s="7" t="s">
        <v>229</v>
      </c>
    </row>
    <row r="1429" spans="1:20" x14ac:dyDescent="0.3">
      <c r="A1429" s="7" t="s">
        <v>166</v>
      </c>
      <c r="B1429" s="7" t="s">
        <v>5117</v>
      </c>
      <c r="C1429" s="7" t="s">
        <v>1652</v>
      </c>
      <c r="D1429" s="7">
        <v>9.2200000000000006</v>
      </c>
      <c r="E1429" s="7" t="s">
        <v>5695</v>
      </c>
      <c r="F1429" s="7" t="s">
        <v>5696</v>
      </c>
      <c r="G1429" s="7" t="s">
        <v>5111</v>
      </c>
      <c r="H1429" s="7" t="s">
        <v>5697</v>
      </c>
      <c r="I1429" s="7">
        <v>1</v>
      </c>
      <c r="J1429" s="7" t="s">
        <v>175</v>
      </c>
      <c r="K1429" s="7" t="s">
        <v>5698</v>
      </c>
      <c r="L1429" s="7"/>
      <c r="M1429" s="7"/>
      <c r="N1429" s="7" t="s">
        <v>5695</v>
      </c>
      <c r="O1429" s="7" t="s">
        <v>8</v>
      </c>
      <c r="P1429" s="7" t="s">
        <v>5699</v>
      </c>
      <c r="Q1429" s="7" t="s">
        <v>9</v>
      </c>
      <c r="R1429" s="7" t="s">
        <v>5700</v>
      </c>
      <c r="S1429" s="7" t="s">
        <v>227</v>
      </c>
      <c r="T1429" s="7" t="s">
        <v>229</v>
      </c>
    </row>
    <row r="1430" spans="1:20" x14ac:dyDescent="0.3">
      <c r="A1430" s="7" t="s">
        <v>166</v>
      </c>
      <c r="B1430" s="7" t="s">
        <v>5117</v>
      </c>
      <c r="C1430" s="7" t="s">
        <v>1652</v>
      </c>
      <c r="D1430" s="7">
        <v>9.2200000000000006</v>
      </c>
      <c r="E1430" s="7" t="s">
        <v>5707</v>
      </c>
      <c r="F1430" s="7" t="s">
        <v>5708</v>
      </c>
      <c r="G1430" s="7" t="s">
        <v>5111</v>
      </c>
      <c r="H1430" s="7" t="s">
        <v>5709</v>
      </c>
      <c r="I1430" s="7">
        <v>1</v>
      </c>
      <c r="J1430" s="7" t="s">
        <v>175</v>
      </c>
      <c r="K1430" s="7" t="s">
        <v>176</v>
      </c>
      <c r="L1430" s="7"/>
      <c r="M1430" s="7"/>
      <c r="N1430" s="7" t="s">
        <v>5707</v>
      </c>
      <c r="O1430" s="7" t="s">
        <v>8</v>
      </c>
      <c r="P1430" s="7" t="s">
        <v>5710</v>
      </c>
      <c r="Q1430" s="7" t="s">
        <v>9</v>
      </c>
      <c r="R1430" s="7" t="s">
        <v>5711</v>
      </c>
      <c r="S1430" s="7" t="s">
        <v>227</v>
      </c>
      <c r="T1430" s="7" t="s">
        <v>229</v>
      </c>
    </row>
    <row r="1431" spans="1:20" x14ac:dyDescent="0.3">
      <c r="A1431" s="7" t="s">
        <v>166</v>
      </c>
      <c r="B1431" s="7" t="s">
        <v>5117</v>
      </c>
      <c r="C1431" s="7" t="s">
        <v>1652</v>
      </c>
      <c r="D1431" s="7">
        <v>9.2200000000000006</v>
      </c>
      <c r="E1431" s="7" t="s">
        <v>5712</v>
      </c>
      <c r="F1431" s="7" t="s">
        <v>5713</v>
      </c>
      <c r="G1431" s="7" t="s">
        <v>5132</v>
      </c>
      <c r="H1431" s="7" t="s">
        <v>5714</v>
      </c>
      <c r="I1431" s="7">
        <v>1</v>
      </c>
      <c r="J1431" s="7" t="s">
        <v>175</v>
      </c>
      <c r="K1431" s="7" t="s">
        <v>2565</v>
      </c>
      <c r="L1431" s="7"/>
      <c r="M1431" s="7"/>
      <c r="N1431" s="7" t="s">
        <v>5712</v>
      </c>
      <c r="O1431" s="7" t="s">
        <v>8</v>
      </c>
      <c r="P1431" s="7" t="s">
        <v>5715</v>
      </c>
      <c r="Q1431" s="7" t="s">
        <v>9</v>
      </c>
      <c r="R1431" s="7" t="s">
        <v>5716</v>
      </c>
      <c r="S1431" s="7" t="s">
        <v>227</v>
      </c>
      <c r="T1431" s="7" t="s">
        <v>229</v>
      </c>
    </row>
    <row r="1432" spans="1:20" x14ac:dyDescent="0.3">
      <c r="A1432" s="7" t="s">
        <v>166</v>
      </c>
      <c r="B1432" s="7" t="s">
        <v>5117</v>
      </c>
      <c r="C1432" s="7" t="s">
        <v>1652</v>
      </c>
      <c r="D1432" s="7">
        <v>9.2200000000000006</v>
      </c>
      <c r="E1432" s="7" t="s">
        <v>5717</v>
      </c>
      <c r="F1432" s="7" t="s">
        <v>5718</v>
      </c>
      <c r="G1432" s="7" t="s">
        <v>5132</v>
      </c>
      <c r="H1432" s="7" t="s">
        <v>5719</v>
      </c>
      <c r="I1432" s="7">
        <v>1</v>
      </c>
      <c r="J1432" s="7" t="s">
        <v>175</v>
      </c>
      <c r="K1432" s="7" t="s">
        <v>2565</v>
      </c>
      <c r="L1432" s="7"/>
      <c r="M1432" s="7"/>
      <c r="N1432" s="7" t="s">
        <v>5717</v>
      </c>
      <c r="O1432" s="7" t="s">
        <v>8</v>
      </c>
      <c r="P1432" s="7" t="s">
        <v>5720</v>
      </c>
      <c r="Q1432" s="7" t="s">
        <v>9</v>
      </c>
      <c r="R1432" s="7" t="s">
        <v>5716</v>
      </c>
      <c r="S1432" s="7" t="s">
        <v>227</v>
      </c>
      <c r="T1432" s="7" t="s">
        <v>229</v>
      </c>
    </row>
    <row r="1433" spans="1:20" x14ac:dyDescent="0.3">
      <c r="A1433" s="7" t="s">
        <v>166</v>
      </c>
      <c r="B1433" s="7" t="s">
        <v>5117</v>
      </c>
      <c r="C1433" s="7" t="s">
        <v>1652</v>
      </c>
      <c r="D1433" s="7">
        <v>9.2200000000000006</v>
      </c>
      <c r="E1433" s="7" t="s">
        <v>5721</v>
      </c>
      <c r="F1433" s="7" t="s">
        <v>5722</v>
      </c>
      <c r="G1433" s="7" t="s">
        <v>5111</v>
      </c>
      <c r="H1433" s="7" t="s">
        <v>5723</v>
      </c>
      <c r="I1433" s="7">
        <v>1</v>
      </c>
      <c r="J1433" s="7" t="s">
        <v>175</v>
      </c>
      <c r="K1433" s="7" t="s">
        <v>2565</v>
      </c>
      <c r="L1433" s="7"/>
      <c r="M1433" s="7"/>
      <c r="N1433" s="7" t="s">
        <v>5721</v>
      </c>
      <c r="O1433" s="7" t="s">
        <v>8</v>
      </c>
      <c r="P1433" s="7" t="s">
        <v>5724</v>
      </c>
      <c r="Q1433" s="7" t="s">
        <v>9</v>
      </c>
      <c r="R1433" s="7" t="s">
        <v>5716</v>
      </c>
      <c r="S1433" s="7" t="s">
        <v>227</v>
      </c>
      <c r="T1433" s="7" t="s">
        <v>229</v>
      </c>
    </row>
    <row r="1434" spans="1:20" x14ac:dyDescent="0.3">
      <c r="A1434" s="7" t="s">
        <v>166</v>
      </c>
      <c r="B1434" s="7" t="s">
        <v>5117</v>
      </c>
      <c r="C1434" s="7" t="s">
        <v>1652</v>
      </c>
      <c r="D1434" s="7">
        <v>9.2200000000000006</v>
      </c>
      <c r="E1434" s="7" t="s">
        <v>5725</v>
      </c>
      <c r="F1434" s="7" t="s">
        <v>5726</v>
      </c>
      <c r="G1434" s="7" t="s">
        <v>5132</v>
      </c>
      <c r="H1434" s="7" t="s">
        <v>5727</v>
      </c>
      <c r="I1434" s="7">
        <v>1</v>
      </c>
      <c r="J1434" s="7" t="s">
        <v>175</v>
      </c>
      <c r="K1434" s="7" t="s">
        <v>2565</v>
      </c>
      <c r="L1434" s="7"/>
      <c r="M1434" s="7"/>
      <c r="N1434" s="7" t="s">
        <v>5725</v>
      </c>
      <c r="O1434" s="7" t="s">
        <v>8</v>
      </c>
      <c r="P1434" s="7" t="s">
        <v>5728</v>
      </c>
      <c r="Q1434" s="7" t="s">
        <v>9</v>
      </c>
      <c r="R1434" s="7" t="s">
        <v>5716</v>
      </c>
      <c r="S1434" s="7" t="s">
        <v>227</v>
      </c>
      <c r="T1434" s="7" t="s">
        <v>229</v>
      </c>
    </row>
    <row r="1435" spans="1:20" x14ac:dyDescent="0.3">
      <c r="A1435" s="7" t="s">
        <v>234</v>
      </c>
      <c r="B1435" s="7" t="s">
        <v>5117</v>
      </c>
      <c r="C1435" s="7" t="s">
        <v>1652</v>
      </c>
      <c r="D1435" s="7">
        <v>9.2200000000000006</v>
      </c>
      <c r="E1435" s="7" t="s">
        <v>249</v>
      </c>
      <c r="F1435" s="7" t="s">
        <v>5729</v>
      </c>
      <c r="G1435" s="7" t="s">
        <v>5111</v>
      </c>
      <c r="H1435" s="7" t="s">
        <v>5730</v>
      </c>
      <c r="I1435" s="7">
        <v>1</v>
      </c>
      <c r="J1435" s="7" t="s">
        <v>175</v>
      </c>
      <c r="K1435" s="7" t="s">
        <v>5731</v>
      </c>
      <c r="L1435" s="7"/>
      <c r="M1435" s="7"/>
      <c r="N1435" s="7" t="s">
        <v>271</v>
      </c>
      <c r="O1435" s="7" t="s">
        <v>8</v>
      </c>
      <c r="P1435" s="7" t="s">
        <v>5732</v>
      </c>
      <c r="Q1435" s="7" t="s">
        <v>9</v>
      </c>
      <c r="R1435" s="7" t="s">
        <v>5711</v>
      </c>
      <c r="S1435" s="7" t="s">
        <v>227</v>
      </c>
      <c r="T1435" s="7" t="s">
        <v>229</v>
      </c>
    </row>
    <row r="1436" spans="1:20" x14ac:dyDescent="0.3">
      <c r="A1436" s="7" t="s">
        <v>166</v>
      </c>
      <c r="B1436" s="7" t="s">
        <v>5117</v>
      </c>
      <c r="C1436" s="7" t="s">
        <v>1652</v>
      </c>
      <c r="D1436" s="7">
        <v>9.2200000000000006</v>
      </c>
      <c r="E1436" s="7" t="s">
        <v>5137</v>
      </c>
      <c r="F1436" s="7" t="s">
        <v>5138</v>
      </c>
      <c r="G1436" s="7" t="s">
        <v>5111</v>
      </c>
      <c r="H1436" s="7" t="s">
        <v>5139</v>
      </c>
      <c r="I1436" s="7">
        <v>1</v>
      </c>
      <c r="J1436" s="7" t="s">
        <v>203</v>
      </c>
      <c r="K1436" s="7" t="s">
        <v>5140</v>
      </c>
      <c r="L1436" s="7"/>
      <c r="M1436" s="7"/>
      <c r="N1436" s="7" t="s">
        <v>5137</v>
      </c>
      <c r="O1436" s="7" t="s">
        <v>8</v>
      </c>
      <c r="P1436" s="7" t="s">
        <v>5141</v>
      </c>
      <c r="Q1436" s="7" t="s">
        <v>9</v>
      </c>
      <c r="R1436" s="7" t="s">
        <v>5142</v>
      </c>
      <c r="S1436" s="7" t="s">
        <v>227</v>
      </c>
      <c r="T1436" s="7" t="s">
        <v>229</v>
      </c>
    </row>
    <row r="1437" spans="1:20" x14ac:dyDescent="0.3">
      <c r="A1437" s="7" t="s">
        <v>166</v>
      </c>
      <c r="B1437" s="7" t="s">
        <v>5117</v>
      </c>
      <c r="C1437" s="7" t="s">
        <v>1652</v>
      </c>
      <c r="D1437" s="7">
        <v>9.2200000000000006</v>
      </c>
      <c r="E1437" s="7" t="s">
        <v>5148</v>
      </c>
      <c r="F1437" s="7" t="s">
        <v>5149</v>
      </c>
      <c r="G1437" s="7" t="s">
        <v>5111</v>
      </c>
      <c r="H1437" s="7" t="s">
        <v>5150</v>
      </c>
      <c r="I1437" s="7">
        <v>1</v>
      </c>
      <c r="J1437" s="7" t="s">
        <v>203</v>
      </c>
      <c r="K1437" s="7" t="s">
        <v>5151</v>
      </c>
      <c r="L1437" s="7"/>
      <c r="M1437" s="7"/>
      <c r="N1437" s="7" t="s">
        <v>5148</v>
      </c>
      <c r="O1437" s="7" t="s">
        <v>8</v>
      </c>
      <c r="P1437" s="7" t="s">
        <v>5152</v>
      </c>
      <c r="Q1437" s="7" t="s">
        <v>9</v>
      </c>
      <c r="R1437" s="7" t="s">
        <v>5153</v>
      </c>
      <c r="S1437" s="7" t="s">
        <v>227</v>
      </c>
      <c r="T1437" s="7" t="s">
        <v>229</v>
      </c>
    </row>
    <row r="1438" spans="1:20" x14ac:dyDescent="0.3">
      <c r="A1438" s="7" t="s">
        <v>166</v>
      </c>
      <c r="B1438" s="7" t="s">
        <v>5117</v>
      </c>
      <c r="C1438" s="7" t="s">
        <v>1652</v>
      </c>
      <c r="D1438" s="7">
        <v>9.2200000000000006</v>
      </c>
      <c r="E1438" s="7" t="s">
        <v>5115</v>
      </c>
      <c r="F1438" s="7" t="s">
        <v>5116</v>
      </c>
      <c r="G1438" s="7" t="s">
        <v>5117</v>
      </c>
      <c r="H1438" s="7" t="s">
        <v>5118</v>
      </c>
      <c r="I1438" s="7">
        <v>1</v>
      </c>
      <c r="J1438" s="7" t="s">
        <v>175</v>
      </c>
      <c r="K1438" s="7" t="s">
        <v>5119</v>
      </c>
      <c r="L1438" s="7"/>
      <c r="M1438" s="7"/>
      <c r="N1438" s="7" t="s">
        <v>5115</v>
      </c>
      <c r="O1438" s="7" t="s">
        <v>8</v>
      </c>
      <c r="P1438" s="7" t="s">
        <v>5120</v>
      </c>
      <c r="Q1438" s="7" t="s">
        <v>9</v>
      </c>
      <c r="R1438" s="7" t="s">
        <v>5121</v>
      </c>
      <c r="S1438" s="7" t="s">
        <v>227</v>
      </c>
      <c r="T1438" s="7" t="s">
        <v>229</v>
      </c>
    </row>
    <row r="1439" spans="1:20" x14ac:dyDescent="0.3">
      <c r="A1439" s="7" t="s">
        <v>234</v>
      </c>
      <c r="B1439" s="7" t="s">
        <v>5117</v>
      </c>
      <c r="C1439" s="7" t="s">
        <v>1652</v>
      </c>
      <c r="D1439" s="7">
        <v>9.2200000000000006</v>
      </c>
      <c r="E1439" s="7" t="s">
        <v>271</v>
      </c>
      <c r="F1439" s="7" t="s">
        <v>5160</v>
      </c>
      <c r="G1439" s="7" t="s">
        <v>5117</v>
      </c>
      <c r="H1439" s="7" t="s">
        <v>5161</v>
      </c>
      <c r="I1439" s="7">
        <v>1</v>
      </c>
      <c r="J1439" s="7" t="s">
        <v>175</v>
      </c>
      <c r="K1439" s="7" t="s">
        <v>5162</v>
      </c>
      <c r="L1439" s="7"/>
      <c r="M1439" s="7"/>
      <c r="N1439" s="7" t="s">
        <v>271</v>
      </c>
      <c r="O1439" s="7" t="s">
        <v>8</v>
      </c>
      <c r="P1439" s="7" t="s">
        <v>5163</v>
      </c>
      <c r="Q1439" s="7" t="s">
        <v>9</v>
      </c>
      <c r="R1439" s="7" t="s">
        <v>5164</v>
      </c>
      <c r="S1439" s="7" t="s">
        <v>227</v>
      </c>
      <c r="T1439" s="7" t="s">
        <v>229</v>
      </c>
    </row>
    <row r="1440" spans="1:20" x14ac:dyDescent="0.3">
      <c r="A1440" s="7" t="s">
        <v>166</v>
      </c>
      <c r="B1440" s="7" t="s">
        <v>5117</v>
      </c>
      <c r="C1440" s="7" t="s">
        <v>1652</v>
      </c>
      <c r="D1440" s="7">
        <v>9.2200000000000006</v>
      </c>
      <c r="E1440" s="7" t="s">
        <v>5193</v>
      </c>
      <c r="F1440" s="7" t="s">
        <v>5194</v>
      </c>
      <c r="G1440" s="7" t="s">
        <v>5117</v>
      </c>
      <c r="H1440" s="7" t="s">
        <v>5195</v>
      </c>
      <c r="I1440" s="7">
        <v>1</v>
      </c>
      <c r="J1440" s="7" t="s">
        <v>175</v>
      </c>
      <c r="K1440" s="7" t="s">
        <v>196</v>
      </c>
      <c r="L1440" s="7"/>
      <c r="M1440" s="7"/>
      <c r="N1440" s="7" t="s">
        <v>5193</v>
      </c>
      <c r="O1440" s="7" t="s">
        <v>8</v>
      </c>
      <c r="P1440" s="7" t="s">
        <v>5196</v>
      </c>
      <c r="Q1440" s="7" t="s">
        <v>9</v>
      </c>
      <c r="R1440" s="7" t="s">
        <v>5187</v>
      </c>
      <c r="S1440" s="7" t="s">
        <v>227</v>
      </c>
      <c r="T1440" s="7" t="s">
        <v>229</v>
      </c>
    </row>
    <row r="1441" spans="1:20" x14ac:dyDescent="0.3">
      <c r="A1441" s="7" t="s">
        <v>234</v>
      </c>
      <c r="B1441" s="7" t="s">
        <v>5117</v>
      </c>
      <c r="C1441" s="7" t="s">
        <v>1652</v>
      </c>
      <c r="D1441" s="7">
        <v>9.2200000000000006</v>
      </c>
      <c r="E1441" s="7" t="s">
        <v>730</v>
      </c>
      <c r="F1441" s="7" t="s">
        <v>5208</v>
      </c>
      <c r="G1441" s="7" t="s">
        <v>5117</v>
      </c>
      <c r="H1441" s="7" t="s">
        <v>5209</v>
      </c>
      <c r="I1441" s="7">
        <v>1</v>
      </c>
      <c r="J1441" s="7" t="s">
        <v>175</v>
      </c>
      <c r="K1441" s="7" t="s">
        <v>347</v>
      </c>
      <c r="L1441" s="7"/>
      <c r="M1441" s="7"/>
      <c r="N1441" s="7" t="s">
        <v>249</v>
      </c>
      <c r="O1441" s="7" t="s">
        <v>8</v>
      </c>
      <c r="P1441" s="7" t="s">
        <v>5210</v>
      </c>
      <c r="Q1441" s="7" t="s">
        <v>9</v>
      </c>
      <c r="R1441" s="7" t="s">
        <v>5187</v>
      </c>
      <c r="S1441" s="7" t="s">
        <v>227</v>
      </c>
      <c r="T1441" s="7" t="s">
        <v>229</v>
      </c>
    </row>
    <row r="1442" spans="1:20" x14ac:dyDescent="0.3">
      <c r="A1442" s="7" t="s">
        <v>166</v>
      </c>
      <c r="B1442" s="7" t="s">
        <v>5117</v>
      </c>
      <c r="C1442" s="7" t="s">
        <v>1652</v>
      </c>
      <c r="D1442" s="7">
        <v>9.2200000000000006</v>
      </c>
      <c r="E1442" s="7" t="s">
        <v>5298</v>
      </c>
      <c r="F1442" s="7" t="s">
        <v>5299</v>
      </c>
      <c r="G1442" s="7" t="s">
        <v>5117</v>
      </c>
      <c r="H1442" s="7" t="s">
        <v>5300</v>
      </c>
      <c r="I1442" s="7">
        <v>1</v>
      </c>
      <c r="J1442" s="7" t="s">
        <v>175</v>
      </c>
      <c r="K1442" s="7" t="s">
        <v>4198</v>
      </c>
      <c r="L1442" s="7"/>
      <c r="M1442" s="7"/>
      <c r="N1442" s="7" t="s">
        <v>5298</v>
      </c>
      <c r="O1442" s="7" t="s">
        <v>8</v>
      </c>
      <c r="P1442" s="7" t="s">
        <v>5301</v>
      </c>
      <c r="Q1442" s="7" t="s">
        <v>9</v>
      </c>
      <c r="R1442" s="7" t="s">
        <v>5223</v>
      </c>
      <c r="S1442" s="7" t="s">
        <v>243</v>
      </c>
      <c r="T1442" s="7" t="s">
        <v>229</v>
      </c>
    </row>
    <row r="1443" spans="1:20" x14ac:dyDescent="0.3">
      <c r="A1443" s="7" t="s">
        <v>166</v>
      </c>
      <c r="B1443" s="7" t="s">
        <v>5117</v>
      </c>
      <c r="C1443" s="7" t="s">
        <v>1652</v>
      </c>
      <c r="D1443" s="7">
        <v>9.2200000000000006</v>
      </c>
      <c r="E1443" s="7" t="s">
        <v>5302</v>
      </c>
      <c r="F1443" s="7" t="s">
        <v>5303</v>
      </c>
      <c r="G1443" s="7" t="s">
        <v>5117</v>
      </c>
      <c r="H1443" s="7" t="s">
        <v>5304</v>
      </c>
      <c r="I1443" s="7">
        <v>1</v>
      </c>
      <c r="J1443" s="7" t="s">
        <v>175</v>
      </c>
      <c r="K1443" s="7" t="s">
        <v>1865</v>
      </c>
      <c r="L1443" s="7"/>
      <c r="M1443" s="7"/>
      <c r="N1443" s="7" t="s">
        <v>5302</v>
      </c>
      <c r="O1443" s="7" t="s">
        <v>8</v>
      </c>
      <c r="P1443" s="7" t="s">
        <v>5305</v>
      </c>
      <c r="Q1443" s="7" t="s">
        <v>9</v>
      </c>
      <c r="R1443" s="7" t="s">
        <v>5223</v>
      </c>
      <c r="S1443" s="7" t="s">
        <v>243</v>
      </c>
      <c r="T1443" s="7" t="s">
        <v>229</v>
      </c>
    </row>
    <row r="1444" spans="1:20" x14ac:dyDescent="0.3">
      <c r="A1444" s="7" t="s">
        <v>166</v>
      </c>
      <c r="B1444" s="7" t="s">
        <v>5117</v>
      </c>
      <c r="C1444" s="7" t="s">
        <v>1652</v>
      </c>
      <c r="D1444" s="7">
        <v>9.2200000000000006</v>
      </c>
      <c r="E1444" s="7" t="s">
        <v>5306</v>
      </c>
      <c r="F1444" s="7" t="s">
        <v>5307</v>
      </c>
      <c r="G1444" s="7" t="s">
        <v>5117</v>
      </c>
      <c r="H1444" s="7" t="s">
        <v>5308</v>
      </c>
      <c r="I1444" s="7">
        <v>1</v>
      </c>
      <c r="J1444" s="7" t="s">
        <v>175</v>
      </c>
      <c r="K1444" s="7" t="s">
        <v>5157</v>
      </c>
      <c r="L1444" s="7"/>
      <c r="M1444" s="7"/>
      <c r="N1444" s="7" t="s">
        <v>5306</v>
      </c>
      <c r="O1444" s="7" t="s">
        <v>8</v>
      </c>
      <c r="P1444" s="7" t="s">
        <v>5309</v>
      </c>
      <c r="Q1444" s="7" t="s">
        <v>9</v>
      </c>
      <c r="R1444" s="7" t="s">
        <v>5223</v>
      </c>
      <c r="S1444" s="7" t="s">
        <v>243</v>
      </c>
      <c r="T1444" s="7" t="s">
        <v>229</v>
      </c>
    </row>
    <row r="1445" spans="1:20" x14ac:dyDescent="0.3">
      <c r="A1445" s="7" t="s">
        <v>166</v>
      </c>
      <c r="B1445" s="7" t="s">
        <v>5117</v>
      </c>
      <c r="C1445" s="7" t="s">
        <v>1652</v>
      </c>
      <c r="D1445" s="7">
        <v>9.2200000000000006</v>
      </c>
      <c r="E1445" s="7" t="s">
        <v>5310</v>
      </c>
      <c r="F1445" s="7" t="s">
        <v>5311</v>
      </c>
      <c r="G1445" s="7" t="s">
        <v>5117</v>
      </c>
      <c r="H1445" s="7" t="s">
        <v>5312</v>
      </c>
      <c r="I1445" s="7">
        <v>1</v>
      </c>
      <c r="J1445" s="7" t="s">
        <v>175</v>
      </c>
      <c r="K1445" s="7" t="s">
        <v>5313</v>
      </c>
      <c r="L1445" s="7"/>
      <c r="M1445" s="7"/>
      <c r="N1445" s="7" t="s">
        <v>5310</v>
      </c>
      <c r="O1445" s="7" t="s">
        <v>8</v>
      </c>
      <c r="P1445" s="7" t="s">
        <v>5314</v>
      </c>
      <c r="Q1445" s="7" t="s">
        <v>9</v>
      </c>
      <c r="R1445" s="7" t="s">
        <v>5223</v>
      </c>
      <c r="S1445" s="7" t="s">
        <v>243</v>
      </c>
      <c r="T1445" s="7" t="s">
        <v>229</v>
      </c>
    </row>
    <row r="1446" spans="1:20" x14ac:dyDescent="0.3">
      <c r="A1446" s="7" t="s">
        <v>166</v>
      </c>
      <c r="B1446" s="7" t="s">
        <v>5117</v>
      </c>
      <c r="C1446" s="7" t="s">
        <v>1652</v>
      </c>
      <c r="D1446" s="7">
        <v>9.2200000000000006</v>
      </c>
      <c r="E1446" s="7" t="s">
        <v>5306</v>
      </c>
      <c r="F1446" s="7" t="s">
        <v>5315</v>
      </c>
      <c r="G1446" s="7" t="s">
        <v>5117</v>
      </c>
      <c r="H1446" s="7" t="s">
        <v>5316</v>
      </c>
      <c r="I1446" s="7">
        <v>1</v>
      </c>
      <c r="J1446" s="7" t="s">
        <v>175</v>
      </c>
      <c r="K1446" s="7" t="s">
        <v>5157</v>
      </c>
      <c r="L1446" s="7"/>
      <c r="M1446" s="7"/>
      <c r="N1446" s="7" t="s">
        <v>5306</v>
      </c>
      <c r="O1446" s="7" t="s">
        <v>8</v>
      </c>
      <c r="P1446" s="7" t="s">
        <v>5317</v>
      </c>
      <c r="Q1446" s="7" t="s">
        <v>9</v>
      </c>
      <c r="R1446" s="7" t="s">
        <v>5223</v>
      </c>
      <c r="S1446" s="7" t="s">
        <v>243</v>
      </c>
      <c r="T1446" s="7" t="s">
        <v>229</v>
      </c>
    </row>
    <row r="1447" spans="1:20" x14ac:dyDescent="0.3">
      <c r="A1447" s="7" t="s">
        <v>166</v>
      </c>
      <c r="B1447" s="7" t="s">
        <v>5117</v>
      </c>
      <c r="C1447" s="7" t="s">
        <v>1652</v>
      </c>
      <c r="D1447" s="7">
        <v>9.2200000000000006</v>
      </c>
      <c r="E1447" s="7" t="s">
        <v>5318</v>
      </c>
      <c r="F1447" s="7" t="s">
        <v>5319</v>
      </c>
      <c r="G1447" s="7" t="s">
        <v>5117</v>
      </c>
      <c r="H1447" s="7" t="s">
        <v>5320</v>
      </c>
      <c r="I1447" s="7">
        <v>1</v>
      </c>
      <c r="J1447" s="7" t="s">
        <v>175</v>
      </c>
      <c r="K1447" s="7" t="s">
        <v>5321</v>
      </c>
      <c r="L1447" s="7"/>
      <c r="M1447" s="7"/>
      <c r="N1447" s="7" t="s">
        <v>5318</v>
      </c>
      <c r="O1447" s="7" t="s">
        <v>8</v>
      </c>
      <c r="P1447" s="7" t="s">
        <v>5322</v>
      </c>
      <c r="Q1447" s="7" t="s">
        <v>9</v>
      </c>
      <c r="R1447" s="7" t="s">
        <v>5223</v>
      </c>
      <c r="S1447" s="7" t="s">
        <v>243</v>
      </c>
      <c r="T1447" s="7" t="s">
        <v>229</v>
      </c>
    </row>
    <row r="1448" spans="1:20" x14ac:dyDescent="0.3">
      <c r="A1448" s="7" t="s">
        <v>166</v>
      </c>
      <c r="B1448" s="7" t="s">
        <v>5117</v>
      </c>
      <c r="C1448" s="7" t="s">
        <v>1652</v>
      </c>
      <c r="D1448" s="7">
        <v>9.2200000000000006</v>
      </c>
      <c r="E1448" s="7" t="s">
        <v>5234</v>
      </c>
      <c r="F1448" s="7" t="s">
        <v>5323</v>
      </c>
      <c r="G1448" s="7" t="s">
        <v>5117</v>
      </c>
      <c r="H1448" s="7" t="s">
        <v>5324</v>
      </c>
      <c r="I1448" s="7">
        <v>1</v>
      </c>
      <c r="J1448" s="7" t="s">
        <v>175</v>
      </c>
      <c r="K1448" s="7" t="s">
        <v>1554</v>
      </c>
      <c r="L1448" s="7"/>
      <c r="M1448" s="7"/>
      <c r="N1448" s="7" t="s">
        <v>5234</v>
      </c>
      <c r="O1448" s="7" t="s">
        <v>8</v>
      </c>
      <c r="P1448" s="7" t="s">
        <v>5325</v>
      </c>
      <c r="Q1448" s="7" t="s">
        <v>9</v>
      </c>
      <c r="R1448" s="7" t="s">
        <v>5223</v>
      </c>
      <c r="S1448" s="7" t="s">
        <v>243</v>
      </c>
      <c r="T1448" s="7" t="s">
        <v>229</v>
      </c>
    </row>
    <row r="1449" spans="1:20" x14ac:dyDescent="0.3">
      <c r="A1449" s="7" t="s">
        <v>234</v>
      </c>
      <c r="B1449" s="7" t="s">
        <v>5117</v>
      </c>
      <c r="C1449" s="7" t="s">
        <v>1652</v>
      </c>
      <c r="D1449" s="7">
        <v>9.2200000000000006</v>
      </c>
      <c r="E1449" s="7" t="s">
        <v>249</v>
      </c>
      <c r="F1449" s="7" t="s">
        <v>5347</v>
      </c>
      <c r="G1449" s="7" t="s">
        <v>5117</v>
      </c>
      <c r="H1449" s="7" t="s">
        <v>5348</v>
      </c>
      <c r="I1449" s="7">
        <v>1</v>
      </c>
      <c r="J1449" s="7" t="s">
        <v>175</v>
      </c>
      <c r="K1449" s="7" t="s">
        <v>1221</v>
      </c>
      <c r="L1449" s="7"/>
      <c r="M1449" s="7"/>
      <c r="N1449" s="7" t="s">
        <v>292</v>
      </c>
      <c r="O1449" s="7" t="s">
        <v>8</v>
      </c>
      <c r="P1449" s="7" t="s">
        <v>5349</v>
      </c>
      <c r="Q1449" s="7" t="s">
        <v>9</v>
      </c>
      <c r="R1449" s="7" t="s">
        <v>5223</v>
      </c>
      <c r="S1449" s="7" t="s">
        <v>243</v>
      </c>
      <c r="T1449" s="7" t="s">
        <v>229</v>
      </c>
    </row>
    <row r="1450" spans="1:20" x14ac:dyDescent="0.3">
      <c r="A1450" s="7" t="s">
        <v>234</v>
      </c>
      <c r="B1450" s="7" t="s">
        <v>5117</v>
      </c>
      <c r="C1450" s="7" t="s">
        <v>1652</v>
      </c>
      <c r="D1450" s="7">
        <v>9.2200000000000006</v>
      </c>
      <c r="E1450" s="7" t="s">
        <v>730</v>
      </c>
      <c r="F1450" s="7" t="s">
        <v>5350</v>
      </c>
      <c r="G1450" s="7" t="s">
        <v>5117</v>
      </c>
      <c r="H1450" s="7" t="s">
        <v>5351</v>
      </c>
      <c r="I1450" s="7">
        <v>1</v>
      </c>
      <c r="J1450" s="7" t="s">
        <v>175</v>
      </c>
      <c r="K1450" s="7" t="s">
        <v>5157</v>
      </c>
      <c r="L1450" s="7"/>
      <c r="M1450" s="7"/>
      <c r="N1450" s="7" t="s">
        <v>730</v>
      </c>
      <c r="O1450" s="7" t="s">
        <v>8</v>
      </c>
      <c r="P1450" s="7" t="s">
        <v>5352</v>
      </c>
      <c r="Q1450" s="7" t="s">
        <v>9</v>
      </c>
      <c r="R1450" s="7" t="s">
        <v>5223</v>
      </c>
      <c r="S1450" s="7" t="s">
        <v>243</v>
      </c>
      <c r="T1450" s="7" t="s">
        <v>229</v>
      </c>
    </row>
    <row r="1451" spans="1:20" x14ac:dyDescent="0.3">
      <c r="A1451" s="7" t="s">
        <v>234</v>
      </c>
      <c r="B1451" s="7" t="s">
        <v>5117</v>
      </c>
      <c r="C1451" s="7" t="s">
        <v>1652</v>
      </c>
      <c r="D1451" s="7">
        <v>9.2200000000000006</v>
      </c>
      <c r="E1451" s="7"/>
      <c r="F1451" s="7" t="s">
        <v>5353</v>
      </c>
      <c r="G1451" s="7" t="s">
        <v>5117</v>
      </c>
      <c r="H1451" s="7" t="s">
        <v>5354</v>
      </c>
      <c r="I1451" s="7">
        <v>1</v>
      </c>
      <c r="J1451" s="7" t="s">
        <v>175</v>
      </c>
      <c r="K1451" s="7" t="s">
        <v>1813</v>
      </c>
      <c r="L1451" s="7"/>
      <c r="M1451" s="7"/>
      <c r="N1451" s="7" t="s">
        <v>292</v>
      </c>
      <c r="O1451" s="7" t="s">
        <v>8</v>
      </c>
      <c r="P1451" s="7" t="s">
        <v>5355</v>
      </c>
      <c r="Q1451" s="7" t="s">
        <v>9</v>
      </c>
      <c r="R1451" s="7" t="s">
        <v>5223</v>
      </c>
      <c r="S1451" s="7" t="s">
        <v>243</v>
      </c>
      <c r="T1451" s="7" t="s">
        <v>229</v>
      </c>
    </row>
    <row r="1452" spans="1:20" x14ac:dyDescent="0.3">
      <c r="A1452" s="7" t="s">
        <v>166</v>
      </c>
      <c r="B1452" s="7" t="s">
        <v>5117</v>
      </c>
      <c r="C1452" s="7" t="s">
        <v>1652</v>
      </c>
      <c r="D1452" s="7">
        <v>9.2200000000000006</v>
      </c>
      <c r="E1452" s="7" t="s">
        <v>5421</v>
      </c>
      <c r="F1452" s="7" t="s">
        <v>5422</v>
      </c>
      <c r="G1452" s="7" t="s">
        <v>5117</v>
      </c>
      <c r="H1452" s="7" t="s">
        <v>5423</v>
      </c>
      <c r="I1452" s="7">
        <v>1</v>
      </c>
      <c r="J1452" s="7" t="s">
        <v>175</v>
      </c>
      <c r="K1452" s="7" t="s">
        <v>5276</v>
      </c>
      <c r="L1452" s="7"/>
      <c r="M1452" s="7"/>
      <c r="N1452" s="7" t="s">
        <v>5421</v>
      </c>
      <c r="O1452" s="7" t="s">
        <v>8</v>
      </c>
      <c r="P1452" s="7" t="s">
        <v>5424</v>
      </c>
      <c r="Q1452" s="7" t="s">
        <v>9</v>
      </c>
      <c r="R1452" s="7" t="s">
        <v>761</v>
      </c>
      <c r="S1452" s="7" t="s">
        <v>762</v>
      </c>
      <c r="T1452" s="7" t="s">
        <v>229</v>
      </c>
    </row>
    <row r="1453" spans="1:20" x14ac:dyDescent="0.3">
      <c r="A1453" s="7" t="s">
        <v>234</v>
      </c>
      <c r="B1453" s="7" t="s">
        <v>5117</v>
      </c>
      <c r="C1453" s="7" t="s">
        <v>1652</v>
      </c>
      <c r="D1453" s="7">
        <v>9.2200000000000006</v>
      </c>
      <c r="E1453" s="7" t="s">
        <v>730</v>
      </c>
      <c r="F1453" s="7" t="s">
        <v>5432</v>
      </c>
      <c r="G1453" s="7" t="s">
        <v>5117</v>
      </c>
      <c r="H1453" s="7" t="s">
        <v>5433</v>
      </c>
      <c r="I1453" s="7">
        <v>1</v>
      </c>
      <c r="J1453" s="7" t="s">
        <v>175</v>
      </c>
      <c r="K1453" s="7" t="s">
        <v>1221</v>
      </c>
      <c r="L1453" s="7"/>
      <c r="M1453" s="7"/>
      <c r="N1453" s="7" t="s">
        <v>730</v>
      </c>
      <c r="O1453" s="7" t="s">
        <v>8</v>
      </c>
      <c r="P1453" s="7" t="s">
        <v>5434</v>
      </c>
      <c r="Q1453" s="7" t="s">
        <v>9</v>
      </c>
      <c r="R1453" s="7" t="s">
        <v>761</v>
      </c>
      <c r="S1453" s="7" t="s">
        <v>762</v>
      </c>
      <c r="T1453" s="7" t="s">
        <v>229</v>
      </c>
    </row>
    <row r="1454" spans="1:20" x14ac:dyDescent="0.3">
      <c r="A1454" s="7" t="s">
        <v>166</v>
      </c>
      <c r="B1454" s="7" t="s">
        <v>5117</v>
      </c>
      <c r="C1454" s="7" t="s">
        <v>1652</v>
      </c>
      <c r="D1454" s="7">
        <v>9.2200000000000006</v>
      </c>
      <c r="E1454" s="7" t="s">
        <v>5526</v>
      </c>
      <c r="F1454" s="7" t="s">
        <v>5527</v>
      </c>
      <c r="G1454" s="7" t="s">
        <v>5117</v>
      </c>
      <c r="H1454" s="7" t="s">
        <v>5528</v>
      </c>
      <c r="I1454" s="7">
        <v>1</v>
      </c>
      <c r="J1454" s="7" t="s">
        <v>175</v>
      </c>
      <c r="K1454" s="7" t="s">
        <v>5529</v>
      </c>
      <c r="L1454" s="7"/>
      <c r="M1454" s="7"/>
      <c r="N1454" s="7" t="s">
        <v>5526</v>
      </c>
      <c r="O1454" s="7" t="s">
        <v>8</v>
      </c>
      <c r="P1454" s="7" t="s">
        <v>5530</v>
      </c>
      <c r="Q1454" s="7" t="s">
        <v>9</v>
      </c>
      <c r="R1454" s="7" t="s">
        <v>5476</v>
      </c>
      <c r="S1454" s="7" t="s">
        <v>243</v>
      </c>
      <c r="T1454" s="7" t="s">
        <v>229</v>
      </c>
    </row>
    <row r="1455" spans="1:20" x14ac:dyDescent="0.3">
      <c r="A1455" s="7" t="s">
        <v>166</v>
      </c>
      <c r="B1455" s="7" t="s">
        <v>5117</v>
      </c>
      <c r="C1455" s="7" t="s">
        <v>1652</v>
      </c>
      <c r="D1455" s="7">
        <v>9.2200000000000006</v>
      </c>
      <c r="E1455" s="7" t="s">
        <v>5531</v>
      </c>
      <c r="F1455" s="7" t="s">
        <v>5532</v>
      </c>
      <c r="G1455" s="7" t="s">
        <v>5117</v>
      </c>
      <c r="H1455" s="7" t="s">
        <v>5533</v>
      </c>
      <c r="I1455" s="7">
        <v>1</v>
      </c>
      <c r="J1455" s="7" t="s">
        <v>175</v>
      </c>
      <c r="K1455" s="7" t="s">
        <v>1221</v>
      </c>
      <c r="L1455" s="7"/>
      <c r="M1455" s="7"/>
      <c r="N1455" s="7" t="s">
        <v>5531</v>
      </c>
      <c r="O1455" s="7" t="s">
        <v>8</v>
      </c>
      <c r="P1455" s="7" t="s">
        <v>5534</v>
      </c>
      <c r="Q1455" s="7" t="s">
        <v>9</v>
      </c>
      <c r="R1455" s="7" t="s">
        <v>5476</v>
      </c>
      <c r="S1455" s="7" t="s">
        <v>243</v>
      </c>
      <c r="T1455" s="7" t="s">
        <v>229</v>
      </c>
    </row>
    <row r="1456" spans="1:20" x14ac:dyDescent="0.3">
      <c r="A1456" s="7" t="s">
        <v>166</v>
      </c>
      <c r="B1456" s="7" t="s">
        <v>5117</v>
      </c>
      <c r="C1456" s="7" t="s">
        <v>1652</v>
      </c>
      <c r="D1456" s="7">
        <v>9.2200000000000006</v>
      </c>
      <c r="E1456" s="7" t="s">
        <v>5535</v>
      </c>
      <c r="F1456" s="7" t="s">
        <v>5536</v>
      </c>
      <c r="G1456" s="7" t="s">
        <v>5117</v>
      </c>
      <c r="H1456" s="7" t="s">
        <v>5537</v>
      </c>
      <c r="I1456" s="7">
        <v>1</v>
      </c>
      <c r="J1456" s="7" t="s">
        <v>175</v>
      </c>
      <c r="K1456" s="7" t="s">
        <v>5538</v>
      </c>
      <c r="L1456" s="7"/>
      <c r="M1456" s="7"/>
      <c r="N1456" s="7" t="s">
        <v>5535</v>
      </c>
      <c r="O1456" s="7" t="s">
        <v>8</v>
      </c>
      <c r="P1456" s="7" t="s">
        <v>5539</v>
      </c>
      <c r="Q1456" s="7" t="s">
        <v>9</v>
      </c>
      <c r="R1456" s="7" t="s">
        <v>5476</v>
      </c>
      <c r="S1456" s="7" t="s">
        <v>243</v>
      </c>
      <c r="T1456" s="7" t="s">
        <v>229</v>
      </c>
    </row>
    <row r="1457" spans="1:20" x14ac:dyDescent="0.3">
      <c r="A1457" s="7" t="s">
        <v>166</v>
      </c>
      <c r="B1457" s="7" t="s">
        <v>5117</v>
      </c>
      <c r="C1457" s="7" t="s">
        <v>1652</v>
      </c>
      <c r="D1457" s="7">
        <v>9.2200000000000006</v>
      </c>
      <c r="E1457" s="7" t="s">
        <v>5540</v>
      </c>
      <c r="F1457" s="7" t="s">
        <v>5541</v>
      </c>
      <c r="G1457" s="7" t="s">
        <v>5117</v>
      </c>
      <c r="H1457" s="7" t="s">
        <v>5542</v>
      </c>
      <c r="I1457" s="7">
        <v>1</v>
      </c>
      <c r="J1457" s="7" t="s">
        <v>175</v>
      </c>
      <c r="K1457" s="7" t="s">
        <v>5157</v>
      </c>
      <c r="L1457" s="7"/>
      <c r="M1457" s="7"/>
      <c r="N1457" s="7" t="s">
        <v>5540</v>
      </c>
      <c r="O1457" s="7" t="s">
        <v>8</v>
      </c>
      <c r="P1457" s="7" t="s">
        <v>5543</v>
      </c>
      <c r="Q1457" s="7" t="s">
        <v>9</v>
      </c>
      <c r="R1457" s="7" t="s">
        <v>5476</v>
      </c>
      <c r="S1457" s="7" t="s">
        <v>243</v>
      </c>
      <c r="T1457" s="7" t="s">
        <v>229</v>
      </c>
    </row>
    <row r="1458" spans="1:20" x14ac:dyDescent="0.3">
      <c r="A1458" s="7" t="s">
        <v>166</v>
      </c>
      <c r="B1458" s="7" t="s">
        <v>5117</v>
      </c>
      <c r="C1458" s="7" t="s">
        <v>1652</v>
      </c>
      <c r="D1458" s="7">
        <v>9.2200000000000006</v>
      </c>
      <c r="E1458" s="7" t="s">
        <v>5193</v>
      </c>
      <c r="F1458" s="7" t="s">
        <v>5544</v>
      </c>
      <c r="G1458" s="7" t="s">
        <v>5117</v>
      </c>
      <c r="H1458" s="7" t="s">
        <v>5545</v>
      </c>
      <c r="I1458" s="7">
        <v>1</v>
      </c>
      <c r="J1458" s="7" t="s">
        <v>175</v>
      </c>
      <c r="K1458" s="7" t="s">
        <v>5313</v>
      </c>
      <c r="L1458" s="7"/>
      <c r="M1458" s="7"/>
      <c r="N1458" s="7" t="s">
        <v>5193</v>
      </c>
      <c r="O1458" s="7" t="s">
        <v>8</v>
      </c>
      <c r="P1458" s="7" t="s">
        <v>5546</v>
      </c>
      <c r="Q1458" s="7" t="s">
        <v>9</v>
      </c>
      <c r="R1458" s="7" t="s">
        <v>5476</v>
      </c>
      <c r="S1458" s="7" t="s">
        <v>243</v>
      </c>
      <c r="T1458" s="7" t="s">
        <v>229</v>
      </c>
    </row>
    <row r="1459" spans="1:20" x14ac:dyDescent="0.3">
      <c r="A1459" s="7" t="s">
        <v>166</v>
      </c>
      <c r="B1459" s="7" t="s">
        <v>5117</v>
      </c>
      <c r="C1459" s="7" t="s">
        <v>1652</v>
      </c>
      <c r="D1459" s="7">
        <v>9.2200000000000006</v>
      </c>
      <c r="E1459" s="7" t="s">
        <v>5547</v>
      </c>
      <c r="F1459" s="7" t="s">
        <v>5548</v>
      </c>
      <c r="G1459" s="7" t="s">
        <v>5117</v>
      </c>
      <c r="H1459" s="7" t="s">
        <v>5549</v>
      </c>
      <c r="I1459" s="7">
        <v>1</v>
      </c>
      <c r="J1459" s="7" t="s">
        <v>175</v>
      </c>
      <c r="K1459" s="7" t="s">
        <v>1159</v>
      </c>
      <c r="L1459" s="7"/>
      <c r="M1459" s="7"/>
      <c r="N1459" s="7" t="s">
        <v>5547</v>
      </c>
      <c r="O1459" s="7" t="s">
        <v>8</v>
      </c>
      <c r="P1459" s="7" t="s">
        <v>5550</v>
      </c>
      <c r="Q1459" s="7" t="s">
        <v>9</v>
      </c>
      <c r="R1459" s="7" t="s">
        <v>5476</v>
      </c>
      <c r="S1459" s="7" t="s">
        <v>243</v>
      </c>
      <c r="T1459" s="7" t="s">
        <v>229</v>
      </c>
    </row>
    <row r="1460" spans="1:20" x14ac:dyDescent="0.3">
      <c r="A1460" s="7" t="s">
        <v>166</v>
      </c>
      <c r="B1460" s="7" t="s">
        <v>5117</v>
      </c>
      <c r="C1460" s="7" t="s">
        <v>1652</v>
      </c>
      <c r="D1460" s="7">
        <v>9.2200000000000006</v>
      </c>
      <c r="E1460" s="7" t="s">
        <v>5551</v>
      </c>
      <c r="F1460" s="7" t="s">
        <v>5552</v>
      </c>
      <c r="G1460" s="7" t="s">
        <v>5117</v>
      </c>
      <c r="H1460" s="7" t="s">
        <v>5523</v>
      </c>
      <c r="I1460" s="7">
        <v>1</v>
      </c>
      <c r="J1460" s="7" t="s">
        <v>175</v>
      </c>
      <c r="K1460" s="7" t="s">
        <v>5524</v>
      </c>
      <c r="L1460" s="7"/>
      <c r="M1460" s="7"/>
      <c r="N1460" s="7" t="s">
        <v>5551</v>
      </c>
      <c r="O1460" s="7" t="s">
        <v>8</v>
      </c>
      <c r="P1460" s="7" t="s">
        <v>5553</v>
      </c>
      <c r="Q1460" s="7" t="s">
        <v>9</v>
      </c>
      <c r="R1460" s="7" t="s">
        <v>5476</v>
      </c>
      <c r="S1460" s="7" t="s">
        <v>243</v>
      </c>
      <c r="T1460" s="7" t="s">
        <v>229</v>
      </c>
    </row>
    <row r="1461" spans="1:20" x14ac:dyDescent="0.3">
      <c r="A1461" s="7" t="s">
        <v>166</v>
      </c>
      <c r="B1461" s="7" t="s">
        <v>5117</v>
      </c>
      <c r="C1461" s="7" t="s">
        <v>1652</v>
      </c>
      <c r="D1461" s="7">
        <v>9.2200000000000006</v>
      </c>
      <c r="E1461" s="7" t="s">
        <v>5554</v>
      </c>
      <c r="F1461" s="7" t="s">
        <v>5555</v>
      </c>
      <c r="G1461" s="7" t="s">
        <v>5117</v>
      </c>
      <c r="H1461" s="7" t="s">
        <v>5556</v>
      </c>
      <c r="I1461" s="7">
        <v>1</v>
      </c>
      <c r="J1461" s="7" t="s">
        <v>175</v>
      </c>
      <c r="K1461" s="7" t="s">
        <v>5557</v>
      </c>
      <c r="L1461" s="7"/>
      <c r="M1461" s="7"/>
      <c r="N1461" s="7" t="s">
        <v>5554</v>
      </c>
      <c r="O1461" s="7" t="s">
        <v>8</v>
      </c>
      <c r="P1461" s="7" t="s">
        <v>5558</v>
      </c>
      <c r="Q1461" s="7" t="s">
        <v>9</v>
      </c>
      <c r="R1461" s="7" t="s">
        <v>5476</v>
      </c>
      <c r="S1461" s="7" t="s">
        <v>243</v>
      </c>
      <c r="T1461" s="7" t="s">
        <v>229</v>
      </c>
    </row>
    <row r="1462" spans="1:20" x14ac:dyDescent="0.3">
      <c r="A1462" s="7" t="s">
        <v>234</v>
      </c>
      <c r="B1462" s="7" t="s">
        <v>5117</v>
      </c>
      <c r="C1462" s="7" t="s">
        <v>1652</v>
      </c>
      <c r="D1462" s="7">
        <v>9.2200000000000006</v>
      </c>
      <c r="E1462" s="7" t="s">
        <v>249</v>
      </c>
      <c r="F1462" s="7" t="s">
        <v>5586</v>
      </c>
      <c r="G1462" s="7" t="s">
        <v>5117</v>
      </c>
      <c r="H1462" s="7" t="s">
        <v>5587</v>
      </c>
      <c r="I1462" s="7">
        <v>1</v>
      </c>
      <c r="J1462" s="7" t="s">
        <v>175</v>
      </c>
      <c r="K1462" s="7" t="s">
        <v>5588</v>
      </c>
      <c r="L1462" s="7"/>
      <c r="M1462" s="7"/>
      <c r="N1462" s="7" t="s">
        <v>249</v>
      </c>
      <c r="O1462" s="7" t="s">
        <v>8</v>
      </c>
      <c r="P1462" s="7" t="s">
        <v>5589</v>
      </c>
      <c r="Q1462" s="7" t="s">
        <v>9</v>
      </c>
      <c r="R1462" s="7" t="s">
        <v>5476</v>
      </c>
      <c r="S1462" s="7" t="s">
        <v>243</v>
      </c>
      <c r="T1462" s="7" t="s">
        <v>229</v>
      </c>
    </row>
    <row r="1463" spans="1:20" x14ac:dyDescent="0.3">
      <c r="A1463" s="7" t="s">
        <v>234</v>
      </c>
      <c r="B1463" s="7" t="s">
        <v>5117</v>
      </c>
      <c r="C1463" s="7" t="s">
        <v>1652</v>
      </c>
      <c r="D1463" s="7">
        <v>9.2200000000000006</v>
      </c>
      <c r="E1463" s="7" t="s">
        <v>249</v>
      </c>
      <c r="F1463" s="7" t="s">
        <v>5590</v>
      </c>
      <c r="G1463" s="7" t="s">
        <v>5117</v>
      </c>
      <c r="H1463" s="7" t="s">
        <v>5591</v>
      </c>
      <c r="I1463" s="7">
        <v>1</v>
      </c>
      <c r="J1463" s="7" t="s">
        <v>175</v>
      </c>
      <c r="K1463" s="7" t="s">
        <v>5389</v>
      </c>
      <c r="L1463" s="7"/>
      <c r="M1463" s="7"/>
      <c r="N1463" s="7" t="s">
        <v>292</v>
      </c>
      <c r="O1463" s="7" t="s">
        <v>8</v>
      </c>
      <c r="P1463" s="7" t="s">
        <v>5592</v>
      </c>
      <c r="Q1463" s="7" t="s">
        <v>9</v>
      </c>
      <c r="R1463" s="7" t="s">
        <v>5476</v>
      </c>
      <c r="S1463" s="7" t="s">
        <v>243</v>
      </c>
      <c r="T1463" s="7" t="s">
        <v>229</v>
      </c>
    </row>
    <row r="1464" spans="1:20" x14ac:dyDescent="0.3">
      <c r="A1464" s="7" t="s">
        <v>234</v>
      </c>
      <c r="B1464" s="7" t="s">
        <v>5117</v>
      </c>
      <c r="C1464" s="7" t="s">
        <v>1652</v>
      </c>
      <c r="D1464" s="7">
        <v>9.2200000000000006</v>
      </c>
      <c r="E1464" s="7"/>
      <c r="F1464" s="7" t="s">
        <v>5593</v>
      </c>
      <c r="G1464" s="7" t="s">
        <v>5117</v>
      </c>
      <c r="H1464" s="7" t="s">
        <v>5594</v>
      </c>
      <c r="I1464" s="7">
        <v>1</v>
      </c>
      <c r="J1464" s="7" t="s">
        <v>175</v>
      </c>
      <c r="K1464" s="7" t="s">
        <v>1086</v>
      </c>
      <c r="L1464" s="7"/>
      <c r="M1464" s="7"/>
      <c r="N1464" s="7" t="s">
        <v>292</v>
      </c>
      <c r="O1464" s="7" t="s">
        <v>8</v>
      </c>
      <c r="P1464" s="7" t="s">
        <v>5595</v>
      </c>
      <c r="Q1464" s="7" t="s">
        <v>9</v>
      </c>
      <c r="R1464" s="7" t="s">
        <v>5476</v>
      </c>
      <c r="S1464" s="7" t="s">
        <v>243</v>
      </c>
      <c r="T1464" s="7" t="s">
        <v>229</v>
      </c>
    </row>
    <row r="1465" spans="1:20" x14ac:dyDescent="0.3">
      <c r="A1465" s="7" t="s">
        <v>166</v>
      </c>
      <c r="B1465" s="7" t="s">
        <v>5117</v>
      </c>
      <c r="C1465" s="7" t="s">
        <v>1652</v>
      </c>
      <c r="D1465" s="7">
        <v>9.2200000000000006</v>
      </c>
      <c r="E1465" s="7" t="s">
        <v>5632</v>
      </c>
      <c r="F1465" s="7" t="s">
        <v>5633</v>
      </c>
      <c r="G1465" s="7" t="s">
        <v>5117</v>
      </c>
      <c r="H1465" s="7" t="s">
        <v>5634</v>
      </c>
      <c r="I1465" s="7">
        <v>1</v>
      </c>
      <c r="J1465" s="7" t="s">
        <v>175</v>
      </c>
      <c r="K1465" s="7" t="s">
        <v>5635</v>
      </c>
      <c r="L1465" s="7"/>
      <c r="M1465" s="7"/>
      <c r="N1465" s="7" t="s">
        <v>5632</v>
      </c>
      <c r="O1465" s="7" t="s">
        <v>8</v>
      </c>
      <c r="P1465" s="7" t="s">
        <v>5636</v>
      </c>
      <c r="Q1465" s="7" t="s">
        <v>9</v>
      </c>
      <c r="R1465" s="7" t="s">
        <v>5637</v>
      </c>
      <c r="S1465" s="7" t="s">
        <v>227</v>
      </c>
      <c r="T1465" s="7" t="s">
        <v>229</v>
      </c>
    </row>
    <row r="1466" spans="1:20" x14ac:dyDescent="0.3">
      <c r="A1466" s="7" t="s">
        <v>234</v>
      </c>
      <c r="B1466" s="7" t="s">
        <v>5117</v>
      </c>
      <c r="C1466" s="7" t="s">
        <v>1652</v>
      </c>
      <c r="D1466" s="7">
        <v>9.2200000000000006</v>
      </c>
      <c r="E1466" s="7" t="s">
        <v>249</v>
      </c>
      <c r="F1466" s="7" t="s">
        <v>5651</v>
      </c>
      <c r="G1466" s="7" t="s">
        <v>5117</v>
      </c>
      <c r="H1466" s="7" t="s">
        <v>5652</v>
      </c>
      <c r="I1466" s="7">
        <v>1</v>
      </c>
      <c r="J1466" s="7" t="s">
        <v>175</v>
      </c>
      <c r="K1466" s="7" t="s">
        <v>1906</v>
      </c>
      <c r="L1466" s="7"/>
      <c r="M1466" s="7"/>
      <c r="N1466" s="7" t="s">
        <v>249</v>
      </c>
      <c r="O1466" s="7" t="s">
        <v>8</v>
      </c>
      <c r="P1466" s="7" t="s">
        <v>5653</v>
      </c>
      <c r="Q1466" s="7" t="s">
        <v>9</v>
      </c>
      <c r="R1466" s="7" t="s">
        <v>5650</v>
      </c>
      <c r="S1466" s="7" t="s">
        <v>227</v>
      </c>
      <c r="T1466" s="7" t="s">
        <v>229</v>
      </c>
    </row>
    <row r="1467" spans="1:20" x14ac:dyDescent="0.3">
      <c r="A1467" s="7" t="s">
        <v>166</v>
      </c>
      <c r="B1467" s="7" t="s">
        <v>5117</v>
      </c>
      <c r="C1467" s="7" t="s">
        <v>1652</v>
      </c>
      <c r="D1467" s="7">
        <v>9.2200000000000006</v>
      </c>
      <c r="E1467" s="7" t="s">
        <v>5654</v>
      </c>
      <c r="F1467" s="7" t="s">
        <v>5655</v>
      </c>
      <c r="G1467" s="7" t="s">
        <v>5117</v>
      </c>
      <c r="H1467" s="7" t="s">
        <v>5656</v>
      </c>
      <c r="I1467" s="7">
        <v>1</v>
      </c>
      <c r="J1467" s="7" t="s">
        <v>175</v>
      </c>
      <c r="K1467" s="7" t="s">
        <v>5657</v>
      </c>
      <c r="L1467" s="7"/>
      <c r="M1467" s="7"/>
      <c r="N1467" s="7" t="s">
        <v>5654</v>
      </c>
      <c r="O1467" s="7" t="s">
        <v>8</v>
      </c>
      <c r="P1467" s="7" t="s">
        <v>5658</v>
      </c>
      <c r="Q1467" s="7" t="s">
        <v>9</v>
      </c>
      <c r="R1467" s="7" t="s">
        <v>5659</v>
      </c>
      <c r="S1467" s="7" t="s">
        <v>227</v>
      </c>
      <c r="T1467" s="7" t="s">
        <v>229</v>
      </c>
    </row>
    <row r="1468" spans="1:20" x14ac:dyDescent="0.3">
      <c r="A1468" s="7" t="s">
        <v>166</v>
      </c>
      <c r="B1468" s="7" t="s">
        <v>5117</v>
      </c>
      <c r="C1468" s="7" t="s">
        <v>1652</v>
      </c>
      <c r="D1468" s="7">
        <v>9.2200000000000006</v>
      </c>
      <c r="E1468" s="7" t="s">
        <v>5701</v>
      </c>
      <c r="F1468" s="7" t="s">
        <v>5702</v>
      </c>
      <c r="G1468" s="7" t="s">
        <v>5117</v>
      </c>
      <c r="H1468" s="7" t="s">
        <v>5703</v>
      </c>
      <c r="I1468" s="7">
        <v>1</v>
      </c>
      <c r="J1468" s="7" t="s">
        <v>175</v>
      </c>
      <c r="K1468" s="7" t="s">
        <v>5704</v>
      </c>
      <c r="L1468" s="7"/>
      <c r="M1468" s="7"/>
      <c r="N1468" s="7" t="s">
        <v>5701</v>
      </c>
      <c r="O1468" s="7" t="s">
        <v>8</v>
      </c>
      <c r="P1468" s="7" t="s">
        <v>5705</v>
      </c>
      <c r="Q1468" s="7" t="s">
        <v>9</v>
      </c>
      <c r="R1468" s="7" t="s">
        <v>5706</v>
      </c>
      <c r="S1468" s="7" t="s">
        <v>227</v>
      </c>
      <c r="T1468" s="7" t="s">
        <v>229</v>
      </c>
    </row>
    <row r="1469" spans="1:20" x14ac:dyDescent="0.3">
      <c r="A1469" s="8" t="s">
        <v>705</v>
      </c>
      <c r="B1469" s="7" t="s">
        <v>7496</v>
      </c>
      <c r="C1469" s="8" t="s">
        <v>996</v>
      </c>
      <c r="D1469" s="8">
        <v>0.6</v>
      </c>
      <c r="E1469" s="7" t="s">
        <v>706</v>
      </c>
      <c r="F1469" s="7" t="s">
        <v>5733</v>
      </c>
      <c r="G1469" s="7" t="s">
        <v>5734</v>
      </c>
      <c r="H1469" s="7" t="s">
        <v>5735</v>
      </c>
      <c r="I1469" s="7">
        <v>1</v>
      </c>
      <c r="J1469" s="7" t="s">
        <v>175</v>
      </c>
      <c r="K1469" s="7" t="s">
        <v>5736</v>
      </c>
      <c r="L1469" s="7" t="s">
        <v>177</v>
      </c>
      <c r="M1469" s="7"/>
      <c r="N1469" s="7" t="s">
        <v>706</v>
      </c>
      <c r="O1469" s="7" t="s">
        <v>8</v>
      </c>
      <c r="P1469" s="7" t="s">
        <v>5737</v>
      </c>
      <c r="Q1469" s="7" t="s">
        <v>9</v>
      </c>
      <c r="R1469" s="7" t="s">
        <v>5738</v>
      </c>
      <c r="S1469" s="7" t="s">
        <v>228</v>
      </c>
      <c r="T1469" s="7" t="s">
        <v>255</v>
      </c>
    </row>
    <row r="1470" spans="1:20" x14ac:dyDescent="0.3">
      <c r="A1470" s="8" t="s">
        <v>705</v>
      </c>
      <c r="B1470" s="7" t="s">
        <v>7496</v>
      </c>
      <c r="C1470" s="8" t="s">
        <v>996</v>
      </c>
      <c r="D1470" s="8">
        <v>0.6</v>
      </c>
      <c r="E1470" s="7" t="s">
        <v>706</v>
      </c>
      <c r="F1470" s="7" t="s">
        <v>5739</v>
      </c>
      <c r="G1470" s="7" t="s">
        <v>5734</v>
      </c>
      <c r="H1470" s="7" t="s">
        <v>5740</v>
      </c>
      <c r="I1470" s="7">
        <v>1</v>
      </c>
      <c r="J1470" s="7" t="s">
        <v>175</v>
      </c>
      <c r="K1470" s="7" t="s">
        <v>5736</v>
      </c>
      <c r="L1470" s="7" t="s">
        <v>177</v>
      </c>
      <c r="M1470" s="7"/>
      <c r="N1470" s="7" t="s">
        <v>706</v>
      </c>
      <c r="O1470" s="7" t="s">
        <v>8</v>
      </c>
      <c r="P1470" s="7" t="s">
        <v>5741</v>
      </c>
      <c r="Q1470" s="7" t="s">
        <v>9</v>
      </c>
      <c r="R1470" s="7" t="s">
        <v>5738</v>
      </c>
      <c r="S1470" s="7" t="s">
        <v>228</v>
      </c>
      <c r="T1470" s="7" t="s">
        <v>255</v>
      </c>
    </row>
    <row r="1471" spans="1:20" x14ac:dyDescent="0.3">
      <c r="A1471" s="8" t="s">
        <v>705</v>
      </c>
      <c r="B1471" s="7" t="s">
        <v>7496</v>
      </c>
      <c r="C1471" s="8" t="s">
        <v>996</v>
      </c>
      <c r="D1471" s="8">
        <v>0.6</v>
      </c>
      <c r="E1471" s="7" t="s">
        <v>706</v>
      </c>
      <c r="F1471" s="7" t="s">
        <v>5742</v>
      </c>
      <c r="G1471" s="7" t="s">
        <v>5743</v>
      </c>
      <c r="H1471" s="7" t="s">
        <v>5744</v>
      </c>
      <c r="I1471" s="7">
        <v>1</v>
      </c>
      <c r="J1471" s="7" t="s">
        <v>175</v>
      </c>
      <c r="K1471" s="7" t="s">
        <v>1280</v>
      </c>
      <c r="L1471" s="7" t="s">
        <v>177</v>
      </c>
      <c r="M1471" s="7"/>
      <c r="N1471" s="7" t="s">
        <v>706</v>
      </c>
      <c r="O1471" s="7" t="s">
        <v>8</v>
      </c>
      <c r="P1471" s="7" t="s">
        <v>5745</v>
      </c>
      <c r="Q1471" s="7" t="s">
        <v>9</v>
      </c>
      <c r="R1471" s="7" t="s">
        <v>5738</v>
      </c>
      <c r="S1471" s="7" t="s">
        <v>228</v>
      </c>
      <c r="T1471" s="7" t="s">
        <v>255</v>
      </c>
    </row>
    <row r="1472" spans="1:20" x14ac:dyDescent="0.3">
      <c r="A1472" s="8" t="s">
        <v>705</v>
      </c>
      <c r="B1472" s="7" t="s">
        <v>7496</v>
      </c>
      <c r="C1472" s="8" t="s">
        <v>996</v>
      </c>
      <c r="D1472" s="8">
        <v>0.6</v>
      </c>
      <c r="E1472" s="7" t="s">
        <v>706</v>
      </c>
      <c r="F1472" s="7" t="s">
        <v>5746</v>
      </c>
      <c r="G1472" s="7" t="s">
        <v>5743</v>
      </c>
      <c r="H1472" s="7" t="s">
        <v>5747</v>
      </c>
      <c r="I1472" s="7">
        <v>1</v>
      </c>
      <c r="J1472" s="7" t="s">
        <v>175</v>
      </c>
      <c r="K1472" s="7" t="s">
        <v>1540</v>
      </c>
      <c r="L1472" s="7" t="s">
        <v>177</v>
      </c>
      <c r="M1472" s="7"/>
      <c r="N1472" s="7" t="s">
        <v>706</v>
      </c>
      <c r="O1472" s="7" t="s">
        <v>8</v>
      </c>
      <c r="P1472" s="7" t="s">
        <v>5748</v>
      </c>
      <c r="Q1472" s="7" t="s">
        <v>9</v>
      </c>
      <c r="R1472" s="7" t="s">
        <v>5749</v>
      </c>
      <c r="S1472" s="7" t="s">
        <v>243</v>
      </c>
      <c r="T1472" s="7" t="s">
        <v>1019</v>
      </c>
    </row>
    <row r="1473" spans="1:20" x14ac:dyDescent="0.3">
      <c r="A1473" s="8" t="s">
        <v>705</v>
      </c>
      <c r="B1473" s="7" t="s">
        <v>7496</v>
      </c>
      <c r="C1473" s="8" t="s">
        <v>996</v>
      </c>
      <c r="D1473" s="8">
        <v>0.6</v>
      </c>
      <c r="E1473" s="7" t="s">
        <v>706</v>
      </c>
      <c r="F1473" s="7" t="s">
        <v>5750</v>
      </c>
      <c r="G1473" s="7" t="s">
        <v>5734</v>
      </c>
      <c r="H1473" s="7" t="s">
        <v>5751</v>
      </c>
      <c r="I1473" s="7">
        <v>1</v>
      </c>
      <c r="J1473" s="7" t="s">
        <v>175</v>
      </c>
      <c r="K1473" s="7" t="s">
        <v>1098</v>
      </c>
      <c r="L1473" s="7" t="s">
        <v>177</v>
      </c>
      <c r="M1473" s="7"/>
      <c r="N1473" s="7" t="s">
        <v>706</v>
      </c>
      <c r="O1473" s="7" t="s">
        <v>8</v>
      </c>
      <c r="P1473" s="7" t="s">
        <v>5752</v>
      </c>
      <c r="Q1473" s="7" t="s">
        <v>9</v>
      </c>
      <c r="R1473" s="7" t="s">
        <v>5738</v>
      </c>
      <c r="S1473" s="7" t="s">
        <v>228</v>
      </c>
      <c r="T1473" s="7" t="s">
        <v>255</v>
      </c>
    </row>
    <row r="1474" spans="1:20" x14ac:dyDescent="0.3">
      <c r="A1474" s="8" t="s">
        <v>705</v>
      </c>
      <c r="B1474" s="7" t="s">
        <v>7496</v>
      </c>
      <c r="C1474" s="8" t="s">
        <v>996</v>
      </c>
      <c r="D1474" s="8">
        <v>0.6</v>
      </c>
      <c r="E1474" s="7" t="s">
        <v>706</v>
      </c>
      <c r="F1474" s="7" t="s">
        <v>5753</v>
      </c>
      <c r="G1474" s="7" t="s">
        <v>5734</v>
      </c>
      <c r="H1474" s="7" t="s">
        <v>5754</v>
      </c>
      <c r="I1474" s="7">
        <v>1</v>
      </c>
      <c r="J1474" s="7" t="s">
        <v>175</v>
      </c>
      <c r="K1474" s="7" t="s">
        <v>5755</v>
      </c>
      <c r="L1474" s="7" t="s">
        <v>177</v>
      </c>
      <c r="M1474" s="7"/>
      <c r="N1474" s="7" t="s">
        <v>706</v>
      </c>
      <c r="O1474" s="7" t="s">
        <v>8</v>
      </c>
      <c r="P1474" s="7" t="s">
        <v>5756</v>
      </c>
      <c r="Q1474" s="7" t="s">
        <v>9</v>
      </c>
      <c r="R1474" s="7" t="s">
        <v>5757</v>
      </c>
      <c r="S1474" s="7" t="s">
        <v>243</v>
      </c>
      <c r="T1474" s="7" t="s">
        <v>1019</v>
      </c>
    </row>
    <row r="1475" spans="1:20" x14ac:dyDescent="0.3">
      <c r="A1475" s="8" t="s">
        <v>705</v>
      </c>
      <c r="B1475" s="7" t="s">
        <v>7496</v>
      </c>
      <c r="C1475" s="8" t="s">
        <v>996</v>
      </c>
      <c r="D1475" s="8">
        <v>0.6</v>
      </c>
      <c r="E1475" s="7" t="s">
        <v>706</v>
      </c>
      <c r="F1475" s="7" t="s">
        <v>5758</v>
      </c>
      <c r="G1475" s="7" t="s">
        <v>5734</v>
      </c>
      <c r="H1475" s="7" t="s">
        <v>5759</v>
      </c>
      <c r="I1475" s="7">
        <v>1</v>
      </c>
      <c r="J1475" s="7" t="s">
        <v>175</v>
      </c>
      <c r="K1475" s="7" t="s">
        <v>5736</v>
      </c>
      <c r="L1475" s="7" t="s">
        <v>177</v>
      </c>
      <c r="M1475" s="7"/>
      <c r="N1475" s="7" t="s">
        <v>706</v>
      </c>
      <c r="O1475" s="7" t="s">
        <v>8</v>
      </c>
      <c r="P1475" s="7" t="s">
        <v>5760</v>
      </c>
      <c r="Q1475" s="7" t="s">
        <v>9</v>
      </c>
      <c r="R1475" s="7" t="s">
        <v>5738</v>
      </c>
      <c r="S1475" s="7" t="s">
        <v>228</v>
      </c>
      <c r="T1475" s="7" t="s">
        <v>255</v>
      </c>
    </row>
    <row r="1476" spans="1:20" x14ac:dyDescent="0.3">
      <c r="A1476" s="8" t="s">
        <v>705</v>
      </c>
      <c r="B1476" s="7" t="s">
        <v>7496</v>
      </c>
      <c r="C1476" s="8" t="s">
        <v>996</v>
      </c>
      <c r="D1476" s="8">
        <v>0.6</v>
      </c>
      <c r="E1476" s="7" t="s">
        <v>706</v>
      </c>
      <c r="F1476" s="7" t="s">
        <v>5761</v>
      </c>
      <c r="G1476" s="7" t="s">
        <v>5734</v>
      </c>
      <c r="H1476" s="7" t="s">
        <v>5762</v>
      </c>
      <c r="I1476" s="7">
        <v>1</v>
      </c>
      <c r="J1476" s="7" t="s">
        <v>175</v>
      </c>
      <c r="K1476" s="7" t="s">
        <v>5763</v>
      </c>
      <c r="L1476" s="7" t="s">
        <v>177</v>
      </c>
      <c r="M1476" s="7"/>
      <c r="N1476" s="7" t="s">
        <v>706</v>
      </c>
      <c r="O1476" s="7" t="s">
        <v>8</v>
      </c>
      <c r="P1476" s="7" t="s">
        <v>5764</v>
      </c>
      <c r="Q1476" s="7" t="s">
        <v>9</v>
      </c>
      <c r="R1476" s="7" t="s">
        <v>5738</v>
      </c>
      <c r="S1476" s="7" t="s">
        <v>228</v>
      </c>
      <c r="T1476" s="7" t="s">
        <v>255</v>
      </c>
    </row>
    <row r="1477" spans="1:20" x14ac:dyDescent="0.3">
      <c r="A1477" s="7" t="s">
        <v>234</v>
      </c>
      <c r="B1477" s="7" t="s">
        <v>5766</v>
      </c>
      <c r="C1477" s="7" t="s">
        <v>207</v>
      </c>
      <c r="D1477" s="7">
        <v>0.66</v>
      </c>
      <c r="E1477" s="7" t="s">
        <v>324</v>
      </c>
      <c r="F1477" s="7" t="s">
        <v>5765</v>
      </c>
      <c r="G1477" s="7" t="s">
        <v>5766</v>
      </c>
      <c r="H1477" s="7" t="s">
        <v>5767</v>
      </c>
      <c r="I1477" s="7">
        <v>1</v>
      </c>
      <c r="J1477" s="7" t="s">
        <v>175</v>
      </c>
      <c r="K1477" s="7" t="s">
        <v>3735</v>
      </c>
      <c r="L1477" s="7" t="s">
        <v>177</v>
      </c>
      <c r="M1477" s="7"/>
      <c r="N1477" s="7" t="s">
        <v>249</v>
      </c>
      <c r="O1477" s="7" t="s">
        <v>8</v>
      </c>
      <c r="P1477" s="7" t="s">
        <v>5768</v>
      </c>
      <c r="Q1477" s="7" t="s">
        <v>9</v>
      </c>
      <c r="R1477" s="7" t="s">
        <v>5769</v>
      </c>
      <c r="S1477" s="7" t="s">
        <v>227</v>
      </c>
      <c r="T1477" s="7" t="s">
        <v>229</v>
      </c>
    </row>
    <row r="1478" spans="1:20" x14ac:dyDescent="0.3">
      <c r="A1478" s="7" t="s">
        <v>234</v>
      </c>
      <c r="B1478" s="7" t="s">
        <v>5766</v>
      </c>
      <c r="C1478" s="7" t="s">
        <v>207</v>
      </c>
      <c r="D1478" s="7">
        <v>0.66</v>
      </c>
      <c r="E1478" s="7" t="s">
        <v>249</v>
      </c>
      <c r="F1478" s="7" t="s">
        <v>5770</v>
      </c>
      <c r="G1478" s="7" t="s">
        <v>5766</v>
      </c>
      <c r="H1478" s="7" t="s">
        <v>5771</v>
      </c>
      <c r="I1478" s="7">
        <v>1</v>
      </c>
      <c r="J1478" s="7" t="s">
        <v>175</v>
      </c>
      <c r="K1478" s="7" t="s">
        <v>3735</v>
      </c>
      <c r="L1478" s="7" t="s">
        <v>177</v>
      </c>
      <c r="M1478" s="7"/>
      <c r="N1478" s="7" t="s">
        <v>249</v>
      </c>
      <c r="O1478" s="7" t="s">
        <v>8</v>
      </c>
      <c r="P1478" s="7" t="s">
        <v>5772</v>
      </c>
      <c r="Q1478" s="7" t="s">
        <v>9</v>
      </c>
      <c r="R1478" s="7" t="s">
        <v>5773</v>
      </c>
      <c r="S1478" s="7" t="s">
        <v>227</v>
      </c>
      <c r="T1478" s="7" t="s">
        <v>229</v>
      </c>
    </row>
    <row r="1479" spans="1:20" x14ac:dyDescent="0.3">
      <c r="A1479" s="7" t="s">
        <v>234</v>
      </c>
      <c r="B1479" s="7" t="s">
        <v>5766</v>
      </c>
      <c r="C1479" s="7" t="s">
        <v>207</v>
      </c>
      <c r="D1479" s="7">
        <v>0.66</v>
      </c>
      <c r="E1479" s="7" t="s">
        <v>249</v>
      </c>
      <c r="F1479" s="7" t="s">
        <v>5774</v>
      </c>
      <c r="G1479" s="7" t="s">
        <v>5766</v>
      </c>
      <c r="H1479" s="7" t="s">
        <v>5775</v>
      </c>
      <c r="I1479" s="7">
        <v>1</v>
      </c>
      <c r="J1479" s="7" t="s">
        <v>175</v>
      </c>
      <c r="K1479" s="7" t="s">
        <v>5776</v>
      </c>
      <c r="L1479" s="7" t="s">
        <v>177</v>
      </c>
      <c r="M1479" s="7"/>
      <c r="N1479" s="7" t="s">
        <v>292</v>
      </c>
      <c r="O1479" s="7" t="s">
        <v>8</v>
      </c>
      <c r="P1479" s="7" t="s">
        <v>5777</v>
      </c>
      <c r="Q1479" s="7" t="s">
        <v>9</v>
      </c>
      <c r="R1479" s="7" t="s">
        <v>5778</v>
      </c>
      <c r="S1479" s="7" t="s">
        <v>227</v>
      </c>
      <c r="T1479" s="7" t="s">
        <v>229</v>
      </c>
    </row>
    <row r="1480" spans="1:20" x14ac:dyDescent="0.3">
      <c r="A1480" s="7" t="s">
        <v>234</v>
      </c>
      <c r="B1480" s="7" t="s">
        <v>5766</v>
      </c>
      <c r="C1480" s="7" t="s">
        <v>207</v>
      </c>
      <c r="D1480" s="7">
        <v>0.66</v>
      </c>
      <c r="E1480" s="7"/>
      <c r="F1480" s="7" t="s">
        <v>5779</v>
      </c>
      <c r="G1480" s="7" t="s">
        <v>5766</v>
      </c>
      <c r="H1480" s="7" t="s">
        <v>5780</v>
      </c>
      <c r="I1480" s="7">
        <v>1</v>
      </c>
      <c r="J1480" s="7" t="s">
        <v>175</v>
      </c>
      <c r="K1480" s="7" t="s">
        <v>3735</v>
      </c>
      <c r="L1480" s="7" t="s">
        <v>177</v>
      </c>
      <c r="M1480" s="7"/>
      <c r="N1480" s="7" t="s">
        <v>292</v>
      </c>
      <c r="O1480" s="7" t="s">
        <v>8</v>
      </c>
      <c r="P1480" s="7" t="s">
        <v>5781</v>
      </c>
      <c r="Q1480" s="7" t="s">
        <v>9</v>
      </c>
      <c r="R1480" s="7" t="s">
        <v>5778</v>
      </c>
      <c r="S1480" s="7" t="s">
        <v>227</v>
      </c>
      <c r="T1480" s="7" t="s">
        <v>229</v>
      </c>
    </row>
    <row r="1481" spans="1:20" x14ac:dyDescent="0.3">
      <c r="A1481" s="7" t="s">
        <v>234</v>
      </c>
      <c r="B1481" s="7" t="s">
        <v>5766</v>
      </c>
      <c r="C1481" s="7" t="s">
        <v>207</v>
      </c>
      <c r="D1481" s="7">
        <v>0.66</v>
      </c>
      <c r="E1481" s="7"/>
      <c r="F1481" s="7" t="s">
        <v>5782</v>
      </c>
      <c r="G1481" s="7" t="s">
        <v>5766</v>
      </c>
      <c r="H1481" s="7" t="s">
        <v>5783</v>
      </c>
      <c r="I1481" s="7">
        <v>1</v>
      </c>
      <c r="J1481" s="7" t="s">
        <v>175</v>
      </c>
      <c r="K1481" s="7" t="s">
        <v>5776</v>
      </c>
      <c r="L1481" s="7" t="s">
        <v>177</v>
      </c>
      <c r="M1481" s="7"/>
      <c r="N1481" s="7" t="s">
        <v>292</v>
      </c>
      <c r="O1481" s="7" t="s">
        <v>8</v>
      </c>
      <c r="P1481" s="7" t="s">
        <v>5784</v>
      </c>
      <c r="Q1481" s="7" t="s">
        <v>9</v>
      </c>
      <c r="R1481" s="7" t="s">
        <v>5778</v>
      </c>
      <c r="S1481" s="7" t="s">
        <v>227</v>
      </c>
      <c r="T1481" s="7" t="s">
        <v>229</v>
      </c>
    </row>
    <row r="1482" spans="1:20" x14ac:dyDescent="0.3">
      <c r="A1482" s="7" t="s">
        <v>234</v>
      </c>
      <c r="B1482" s="7" t="s">
        <v>5766</v>
      </c>
      <c r="C1482" s="7" t="s">
        <v>207</v>
      </c>
      <c r="D1482" s="7">
        <v>0.66</v>
      </c>
      <c r="E1482" s="7" t="s">
        <v>249</v>
      </c>
      <c r="F1482" s="7" t="s">
        <v>5785</v>
      </c>
      <c r="G1482" s="7" t="s">
        <v>5766</v>
      </c>
      <c r="H1482" s="7" t="s">
        <v>5786</v>
      </c>
      <c r="I1482" s="7">
        <v>1</v>
      </c>
      <c r="J1482" s="7" t="s">
        <v>175</v>
      </c>
      <c r="K1482" s="7" t="s">
        <v>3735</v>
      </c>
      <c r="L1482" s="7" t="s">
        <v>177</v>
      </c>
      <c r="M1482" s="7"/>
      <c r="N1482" s="7" t="s">
        <v>249</v>
      </c>
      <c r="O1482" s="7" t="s">
        <v>8</v>
      </c>
      <c r="P1482" s="7" t="s">
        <v>5787</v>
      </c>
      <c r="Q1482" s="7" t="s">
        <v>9</v>
      </c>
      <c r="R1482" s="7" t="s">
        <v>5778</v>
      </c>
      <c r="S1482" s="7" t="s">
        <v>227</v>
      </c>
      <c r="T1482" s="7" t="s">
        <v>229</v>
      </c>
    </row>
    <row r="1483" spans="1:20" x14ac:dyDescent="0.3">
      <c r="A1483" s="7" t="s">
        <v>234</v>
      </c>
      <c r="B1483" s="7" t="s">
        <v>5766</v>
      </c>
      <c r="C1483" s="7" t="s">
        <v>207</v>
      </c>
      <c r="D1483" s="7">
        <v>0.66</v>
      </c>
      <c r="E1483" s="7" t="s">
        <v>249</v>
      </c>
      <c r="F1483" s="7" t="s">
        <v>5788</v>
      </c>
      <c r="G1483" s="7" t="s">
        <v>5766</v>
      </c>
      <c r="H1483" s="7" t="s">
        <v>5789</v>
      </c>
      <c r="I1483" s="7">
        <v>1</v>
      </c>
      <c r="J1483" s="7" t="s">
        <v>175</v>
      </c>
      <c r="K1483" s="7" t="s">
        <v>5790</v>
      </c>
      <c r="L1483" s="7" t="s">
        <v>177</v>
      </c>
      <c r="M1483" s="7"/>
      <c r="N1483" s="7" t="s">
        <v>249</v>
      </c>
      <c r="O1483" s="7" t="s">
        <v>8</v>
      </c>
      <c r="P1483" s="7" t="s">
        <v>5791</v>
      </c>
      <c r="Q1483" s="7" t="s">
        <v>9</v>
      </c>
      <c r="R1483" s="7" t="s">
        <v>5778</v>
      </c>
      <c r="S1483" s="7" t="s">
        <v>227</v>
      </c>
      <c r="T1483" s="7" t="s">
        <v>229</v>
      </c>
    </row>
    <row r="1484" spans="1:20" x14ac:dyDescent="0.3">
      <c r="A1484" s="7" t="s">
        <v>166</v>
      </c>
      <c r="B1484" s="7" t="s">
        <v>5766</v>
      </c>
      <c r="C1484" s="7" t="s">
        <v>207</v>
      </c>
      <c r="D1484" s="7">
        <v>0.66</v>
      </c>
      <c r="E1484" s="7" t="s">
        <v>5792</v>
      </c>
      <c r="F1484" s="7" t="s">
        <v>5793</v>
      </c>
      <c r="G1484" s="7" t="s">
        <v>5766</v>
      </c>
      <c r="H1484" s="7" t="s">
        <v>5794</v>
      </c>
      <c r="I1484" s="7">
        <v>1</v>
      </c>
      <c r="J1484" s="7" t="s">
        <v>175</v>
      </c>
      <c r="K1484" s="7" t="s">
        <v>5790</v>
      </c>
      <c r="L1484" s="7" t="s">
        <v>177</v>
      </c>
      <c r="M1484" s="7"/>
      <c r="N1484" s="7" t="s">
        <v>5792</v>
      </c>
      <c r="O1484" s="7" t="s">
        <v>8</v>
      </c>
      <c r="P1484" s="7" t="s">
        <v>5795</v>
      </c>
      <c r="Q1484" s="7" t="s">
        <v>9</v>
      </c>
      <c r="R1484" s="7" t="s">
        <v>5778</v>
      </c>
      <c r="S1484" s="7" t="s">
        <v>227</v>
      </c>
      <c r="T1484" s="7" t="s">
        <v>229</v>
      </c>
    </row>
    <row r="1485" spans="1:20" x14ac:dyDescent="0.3">
      <c r="A1485" s="7" t="s">
        <v>234</v>
      </c>
      <c r="B1485" s="7" t="s">
        <v>5766</v>
      </c>
      <c r="C1485" s="7" t="s">
        <v>207</v>
      </c>
      <c r="D1485" s="7">
        <v>0.66</v>
      </c>
      <c r="E1485" s="7" t="s">
        <v>324</v>
      </c>
      <c r="F1485" s="7" t="s">
        <v>5796</v>
      </c>
      <c r="G1485" s="7" t="s">
        <v>5766</v>
      </c>
      <c r="H1485" s="7" t="s">
        <v>5797</v>
      </c>
      <c r="I1485" s="7">
        <v>1</v>
      </c>
      <c r="J1485" s="7" t="s">
        <v>175</v>
      </c>
      <c r="K1485" s="7" t="s">
        <v>5798</v>
      </c>
      <c r="L1485" s="7" t="s">
        <v>177</v>
      </c>
      <c r="M1485" s="7"/>
      <c r="N1485" s="7" t="s">
        <v>249</v>
      </c>
      <c r="O1485" s="7" t="s">
        <v>8</v>
      </c>
      <c r="P1485" s="7" t="s">
        <v>5799</v>
      </c>
      <c r="Q1485" s="7" t="s">
        <v>9</v>
      </c>
      <c r="R1485" s="7" t="s">
        <v>5800</v>
      </c>
      <c r="S1485" s="7" t="s">
        <v>227</v>
      </c>
      <c r="T1485" s="7" t="s">
        <v>229</v>
      </c>
    </row>
    <row r="1486" spans="1:20" x14ac:dyDescent="0.3">
      <c r="A1486" s="7" t="s">
        <v>166</v>
      </c>
      <c r="B1486" s="7" t="s">
        <v>5766</v>
      </c>
      <c r="C1486" s="7" t="s">
        <v>207</v>
      </c>
      <c r="D1486" s="7">
        <v>0.66</v>
      </c>
      <c r="E1486" s="7" t="s">
        <v>5801</v>
      </c>
      <c r="F1486" s="7" t="s">
        <v>5802</v>
      </c>
      <c r="G1486" s="7" t="s">
        <v>5766</v>
      </c>
      <c r="H1486" s="7" t="s">
        <v>5803</v>
      </c>
      <c r="I1486" s="7">
        <v>1</v>
      </c>
      <c r="J1486" s="7" t="s">
        <v>175</v>
      </c>
      <c r="K1486" s="7" t="s">
        <v>3667</v>
      </c>
      <c r="L1486" s="7" t="s">
        <v>177</v>
      </c>
      <c r="M1486" s="7"/>
      <c r="N1486" s="7" t="s">
        <v>5801</v>
      </c>
      <c r="O1486" s="7" t="s">
        <v>8</v>
      </c>
      <c r="P1486" s="7" t="s">
        <v>5804</v>
      </c>
      <c r="Q1486" s="7" t="s">
        <v>9</v>
      </c>
      <c r="R1486" s="7" t="s">
        <v>5800</v>
      </c>
      <c r="S1486" s="7" t="s">
        <v>227</v>
      </c>
      <c r="T1486" s="7" t="s">
        <v>229</v>
      </c>
    </row>
    <row r="1487" spans="1:20" x14ac:dyDescent="0.3">
      <c r="A1487" s="7" t="s">
        <v>234</v>
      </c>
      <c r="B1487" s="7" t="s">
        <v>5766</v>
      </c>
      <c r="C1487" s="7" t="s">
        <v>207</v>
      </c>
      <c r="D1487" s="7">
        <v>0.66</v>
      </c>
      <c r="E1487" s="7" t="s">
        <v>259</v>
      </c>
      <c r="F1487" s="7" t="s">
        <v>5805</v>
      </c>
      <c r="G1487" s="7" t="s">
        <v>5766</v>
      </c>
      <c r="H1487" s="7" t="s">
        <v>5806</v>
      </c>
      <c r="I1487" s="7">
        <v>1</v>
      </c>
      <c r="J1487" s="7" t="s">
        <v>175</v>
      </c>
      <c r="K1487" s="7" t="s">
        <v>3455</v>
      </c>
      <c r="L1487" s="7" t="s">
        <v>177</v>
      </c>
      <c r="M1487" s="7"/>
      <c r="N1487" s="7" t="s">
        <v>259</v>
      </c>
      <c r="O1487" s="7" t="s">
        <v>8</v>
      </c>
      <c r="P1487" s="7" t="s">
        <v>5807</v>
      </c>
      <c r="Q1487" s="7" t="s">
        <v>9</v>
      </c>
      <c r="R1487" s="7" t="s">
        <v>5808</v>
      </c>
      <c r="S1487" s="7" t="s">
        <v>228</v>
      </c>
      <c r="T1487" s="7" t="s">
        <v>229</v>
      </c>
    </row>
    <row r="1488" spans="1:20" x14ac:dyDescent="0.3">
      <c r="A1488" s="7" t="s">
        <v>234</v>
      </c>
      <c r="B1488" s="7" t="s">
        <v>5766</v>
      </c>
      <c r="C1488" s="7" t="s">
        <v>207</v>
      </c>
      <c r="D1488" s="7">
        <v>0.66</v>
      </c>
      <c r="E1488" s="7"/>
      <c r="F1488" s="7" t="s">
        <v>5809</v>
      </c>
      <c r="G1488" s="7" t="s">
        <v>5766</v>
      </c>
      <c r="H1488" s="7" t="s">
        <v>5810</v>
      </c>
      <c r="I1488" s="7">
        <v>1</v>
      </c>
      <c r="J1488" s="7" t="s">
        <v>175</v>
      </c>
      <c r="K1488" s="7" t="s">
        <v>5776</v>
      </c>
      <c r="L1488" s="7" t="s">
        <v>177</v>
      </c>
      <c r="M1488" s="7"/>
      <c r="N1488" s="7" t="s">
        <v>292</v>
      </c>
      <c r="O1488" s="7" t="s">
        <v>8</v>
      </c>
      <c r="P1488" s="7" t="s">
        <v>5811</v>
      </c>
      <c r="Q1488" s="7" t="s">
        <v>9</v>
      </c>
      <c r="R1488" s="7" t="s">
        <v>5808</v>
      </c>
      <c r="S1488" s="7" t="s">
        <v>228</v>
      </c>
      <c r="T1488" s="7" t="s">
        <v>229</v>
      </c>
    </row>
    <row r="1489" spans="1:20" x14ac:dyDescent="0.3">
      <c r="A1489" s="7" t="s">
        <v>234</v>
      </c>
      <c r="B1489" s="7" t="s">
        <v>5766</v>
      </c>
      <c r="C1489" s="7" t="s">
        <v>207</v>
      </c>
      <c r="D1489" s="7">
        <v>0.66</v>
      </c>
      <c r="E1489" s="7" t="s">
        <v>259</v>
      </c>
      <c r="F1489" s="7" t="s">
        <v>5812</v>
      </c>
      <c r="G1489" s="7" t="s">
        <v>5766</v>
      </c>
      <c r="H1489" s="7" t="s">
        <v>5813</v>
      </c>
      <c r="I1489" s="7">
        <v>1</v>
      </c>
      <c r="J1489" s="7" t="s">
        <v>175</v>
      </c>
      <c r="K1489" s="7" t="s">
        <v>3455</v>
      </c>
      <c r="L1489" s="7" t="s">
        <v>177</v>
      </c>
      <c r="M1489" s="7"/>
      <c r="N1489" s="7" t="s">
        <v>259</v>
      </c>
      <c r="O1489" s="7" t="s">
        <v>8</v>
      </c>
      <c r="P1489" s="7" t="s">
        <v>5814</v>
      </c>
      <c r="Q1489" s="7" t="s">
        <v>9</v>
      </c>
      <c r="R1489" s="7" t="s">
        <v>5808</v>
      </c>
      <c r="S1489" s="7" t="s">
        <v>228</v>
      </c>
      <c r="T1489" s="7" t="s">
        <v>229</v>
      </c>
    </row>
    <row r="1490" spans="1:20" x14ac:dyDescent="0.3">
      <c r="A1490" s="7" t="s">
        <v>234</v>
      </c>
      <c r="B1490" s="7" t="s">
        <v>5766</v>
      </c>
      <c r="C1490" s="7" t="s">
        <v>207</v>
      </c>
      <c r="D1490" s="7">
        <v>0.66</v>
      </c>
      <c r="E1490" s="7" t="s">
        <v>249</v>
      </c>
      <c r="F1490" s="7" t="s">
        <v>5815</v>
      </c>
      <c r="G1490" s="7" t="s">
        <v>5766</v>
      </c>
      <c r="H1490" s="7" t="s">
        <v>5816</v>
      </c>
      <c r="I1490" s="7">
        <v>1</v>
      </c>
      <c r="J1490" s="7" t="s">
        <v>175</v>
      </c>
      <c r="K1490" s="7" t="s">
        <v>3455</v>
      </c>
      <c r="L1490" s="7" t="s">
        <v>177</v>
      </c>
      <c r="M1490" s="7"/>
      <c r="N1490" s="7" t="s">
        <v>249</v>
      </c>
      <c r="O1490" s="7" t="s">
        <v>8</v>
      </c>
      <c r="P1490" s="7" t="s">
        <v>5817</v>
      </c>
      <c r="Q1490" s="7" t="s">
        <v>9</v>
      </c>
      <c r="R1490" s="7" t="s">
        <v>5808</v>
      </c>
      <c r="S1490" s="7" t="s">
        <v>228</v>
      </c>
      <c r="T1490" s="7" t="s">
        <v>229</v>
      </c>
    </row>
    <row r="1491" spans="1:20" x14ac:dyDescent="0.3">
      <c r="A1491" s="7" t="s">
        <v>234</v>
      </c>
      <c r="B1491" s="7" t="s">
        <v>5766</v>
      </c>
      <c r="C1491" s="7" t="s">
        <v>207</v>
      </c>
      <c r="D1491" s="7">
        <v>0.66</v>
      </c>
      <c r="E1491" s="7" t="s">
        <v>249</v>
      </c>
      <c r="F1491" s="7" t="s">
        <v>5818</v>
      </c>
      <c r="G1491" s="7" t="s">
        <v>5766</v>
      </c>
      <c r="H1491" s="7" t="s">
        <v>5819</v>
      </c>
      <c r="I1491" s="7">
        <v>1</v>
      </c>
      <c r="J1491" s="7" t="s">
        <v>175</v>
      </c>
      <c r="K1491" s="7" t="s">
        <v>1067</v>
      </c>
      <c r="L1491" s="7" t="s">
        <v>177</v>
      </c>
      <c r="M1491" s="7"/>
      <c r="N1491" s="7" t="s">
        <v>249</v>
      </c>
      <c r="O1491" s="7" t="s">
        <v>8</v>
      </c>
      <c r="P1491" s="7" t="s">
        <v>5820</v>
      </c>
      <c r="Q1491" s="7" t="s">
        <v>9</v>
      </c>
      <c r="R1491" s="7" t="s">
        <v>5808</v>
      </c>
      <c r="S1491" s="7" t="s">
        <v>228</v>
      </c>
      <c r="T1491" s="7" t="s">
        <v>229</v>
      </c>
    </row>
    <row r="1492" spans="1:20" x14ac:dyDescent="0.3">
      <c r="A1492" s="7" t="s">
        <v>234</v>
      </c>
      <c r="B1492" s="7" t="s">
        <v>5766</v>
      </c>
      <c r="C1492" s="7" t="s">
        <v>207</v>
      </c>
      <c r="D1492" s="7">
        <v>0.66</v>
      </c>
      <c r="E1492" s="7" t="s">
        <v>249</v>
      </c>
      <c r="F1492" s="7" t="s">
        <v>5821</v>
      </c>
      <c r="G1492" s="7" t="s">
        <v>5766</v>
      </c>
      <c r="H1492" s="7" t="s">
        <v>5822</v>
      </c>
      <c r="I1492" s="7">
        <v>1</v>
      </c>
      <c r="J1492" s="7" t="s">
        <v>175</v>
      </c>
      <c r="K1492" s="7" t="s">
        <v>3735</v>
      </c>
      <c r="L1492" s="7" t="s">
        <v>177</v>
      </c>
      <c r="M1492" s="7"/>
      <c r="N1492" s="7" t="s">
        <v>249</v>
      </c>
      <c r="O1492" s="7" t="s">
        <v>8</v>
      </c>
      <c r="P1492" s="7" t="s">
        <v>5823</v>
      </c>
      <c r="Q1492" s="7" t="s">
        <v>9</v>
      </c>
      <c r="R1492" s="7" t="s">
        <v>5808</v>
      </c>
      <c r="S1492" s="7" t="s">
        <v>228</v>
      </c>
      <c r="T1492" s="7" t="s">
        <v>229</v>
      </c>
    </row>
    <row r="1493" spans="1:20" x14ac:dyDescent="0.3">
      <c r="A1493" s="7" t="s">
        <v>234</v>
      </c>
      <c r="B1493" s="7" t="s">
        <v>5766</v>
      </c>
      <c r="C1493" s="7" t="s">
        <v>207</v>
      </c>
      <c r="D1493" s="7">
        <v>0.66</v>
      </c>
      <c r="E1493" s="7" t="s">
        <v>249</v>
      </c>
      <c r="F1493" s="7" t="s">
        <v>5824</v>
      </c>
      <c r="G1493" s="7" t="s">
        <v>5766</v>
      </c>
      <c r="H1493" s="7" t="s">
        <v>5825</v>
      </c>
      <c r="I1493" s="7">
        <v>1</v>
      </c>
      <c r="J1493" s="7" t="s">
        <v>175</v>
      </c>
      <c r="K1493" s="7" t="s">
        <v>1067</v>
      </c>
      <c r="L1493" s="7" t="s">
        <v>177</v>
      </c>
      <c r="M1493" s="7"/>
      <c r="N1493" s="7" t="s">
        <v>249</v>
      </c>
      <c r="O1493" s="7" t="s">
        <v>8</v>
      </c>
      <c r="P1493" s="7" t="s">
        <v>5826</v>
      </c>
      <c r="Q1493" s="7" t="s">
        <v>9</v>
      </c>
      <c r="R1493" s="7" t="s">
        <v>5808</v>
      </c>
      <c r="S1493" s="7" t="s">
        <v>228</v>
      </c>
      <c r="T1493" s="7" t="s">
        <v>229</v>
      </c>
    </row>
    <row r="1494" spans="1:20" x14ac:dyDescent="0.3">
      <c r="A1494" s="7" t="s">
        <v>234</v>
      </c>
      <c r="B1494" s="7" t="s">
        <v>5766</v>
      </c>
      <c r="C1494" s="7" t="s">
        <v>207</v>
      </c>
      <c r="D1494" s="7">
        <v>0.66</v>
      </c>
      <c r="E1494" s="7" t="s">
        <v>271</v>
      </c>
      <c r="F1494" s="7" t="s">
        <v>5827</v>
      </c>
      <c r="G1494" s="7" t="s">
        <v>5766</v>
      </c>
      <c r="H1494" s="7" t="s">
        <v>5828</v>
      </c>
      <c r="I1494" s="7">
        <v>1</v>
      </c>
      <c r="J1494" s="7" t="s">
        <v>175</v>
      </c>
      <c r="K1494" s="7" t="s">
        <v>3735</v>
      </c>
      <c r="L1494" s="7" t="s">
        <v>177</v>
      </c>
      <c r="M1494" s="7"/>
      <c r="N1494" s="7" t="s">
        <v>271</v>
      </c>
      <c r="O1494" s="7" t="s">
        <v>8</v>
      </c>
      <c r="P1494" s="7" t="s">
        <v>5829</v>
      </c>
      <c r="Q1494" s="7" t="s">
        <v>9</v>
      </c>
      <c r="R1494" s="7" t="s">
        <v>5808</v>
      </c>
      <c r="S1494" s="7" t="s">
        <v>228</v>
      </c>
      <c r="T1494" s="7" t="s">
        <v>229</v>
      </c>
    </row>
    <row r="1495" spans="1:20" x14ac:dyDescent="0.3">
      <c r="A1495" s="7" t="s">
        <v>234</v>
      </c>
      <c r="B1495" s="7" t="s">
        <v>5766</v>
      </c>
      <c r="C1495" s="7" t="s">
        <v>207</v>
      </c>
      <c r="D1495" s="7">
        <v>0.66</v>
      </c>
      <c r="E1495" s="7" t="s">
        <v>249</v>
      </c>
      <c r="F1495" s="7" t="s">
        <v>5830</v>
      </c>
      <c r="G1495" s="7" t="s">
        <v>5766</v>
      </c>
      <c r="H1495" s="7" t="s">
        <v>5831</v>
      </c>
      <c r="I1495" s="7">
        <v>1</v>
      </c>
      <c r="J1495" s="7" t="s">
        <v>175</v>
      </c>
      <c r="K1495" s="7" t="s">
        <v>1067</v>
      </c>
      <c r="L1495" s="7" t="s">
        <v>177</v>
      </c>
      <c r="M1495" s="7"/>
      <c r="N1495" s="7" t="s">
        <v>249</v>
      </c>
      <c r="O1495" s="7" t="s">
        <v>8</v>
      </c>
      <c r="P1495" s="7" t="s">
        <v>5832</v>
      </c>
      <c r="Q1495" s="7" t="s">
        <v>9</v>
      </c>
      <c r="R1495" s="7" t="s">
        <v>5808</v>
      </c>
      <c r="S1495" s="7" t="s">
        <v>228</v>
      </c>
      <c r="T1495" s="7" t="s">
        <v>229</v>
      </c>
    </row>
    <row r="1496" spans="1:20" x14ac:dyDescent="0.3">
      <c r="A1496" s="7" t="s">
        <v>234</v>
      </c>
      <c r="B1496" s="7" t="s">
        <v>5766</v>
      </c>
      <c r="C1496" s="7" t="s">
        <v>207</v>
      </c>
      <c r="D1496" s="7">
        <v>0.66</v>
      </c>
      <c r="E1496" s="7" t="s">
        <v>249</v>
      </c>
      <c r="F1496" s="7" t="s">
        <v>5833</v>
      </c>
      <c r="G1496" s="7" t="s">
        <v>5766</v>
      </c>
      <c r="H1496" s="7" t="s">
        <v>5834</v>
      </c>
      <c r="I1496" s="7">
        <v>1</v>
      </c>
      <c r="J1496" s="7" t="s">
        <v>175</v>
      </c>
      <c r="K1496" s="7" t="s">
        <v>3735</v>
      </c>
      <c r="L1496" s="7" t="s">
        <v>177</v>
      </c>
      <c r="M1496" s="7"/>
      <c r="N1496" s="7" t="s">
        <v>249</v>
      </c>
      <c r="O1496" s="7" t="s">
        <v>8</v>
      </c>
      <c r="P1496" s="7" t="s">
        <v>5835</v>
      </c>
      <c r="Q1496" s="7" t="s">
        <v>9</v>
      </c>
      <c r="R1496" s="7" t="s">
        <v>5808</v>
      </c>
      <c r="S1496" s="7" t="s">
        <v>228</v>
      </c>
      <c r="T1496" s="7" t="s">
        <v>229</v>
      </c>
    </row>
    <row r="1497" spans="1:20" x14ac:dyDescent="0.3">
      <c r="A1497" s="7" t="s">
        <v>234</v>
      </c>
      <c r="B1497" s="7" t="s">
        <v>5766</v>
      </c>
      <c r="C1497" s="7" t="s">
        <v>207</v>
      </c>
      <c r="D1497" s="7">
        <v>0.66</v>
      </c>
      <c r="E1497" s="7" t="s">
        <v>249</v>
      </c>
      <c r="F1497" s="7" t="s">
        <v>5836</v>
      </c>
      <c r="G1497" s="7" t="s">
        <v>5766</v>
      </c>
      <c r="H1497" s="7" t="s">
        <v>5837</v>
      </c>
      <c r="I1497" s="7">
        <v>1</v>
      </c>
      <c r="J1497" s="7" t="s">
        <v>175</v>
      </c>
      <c r="K1497" s="7" t="s">
        <v>5838</v>
      </c>
      <c r="L1497" s="7" t="s">
        <v>177</v>
      </c>
      <c r="M1497" s="7"/>
      <c r="N1497" s="7" t="s">
        <v>249</v>
      </c>
      <c r="O1497" s="7" t="s">
        <v>8</v>
      </c>
      <c r="P1497" s="7" t="s">
        <v>5839</v>
      </c>
      <c r="Q1497" s="7" t="s">
        <v>9</v>
      </c>
      <c r="R1497" s="7" t="s">
        <v>5808</v>
      </c>
      <c r="S1497" s="7" t="s">
        <v>228</v>
      </c>
      <c r="T1497" s="7" t="s">
        <v>229</v>
      </c>
    </row>
    <row r="1498" spans="1:20" x14ac:dyDescent="0.3">
      <c r="A1498" s="7" t="s">
        <v>234</v>
      </c>
      <c r="B1498" s="7" t="s">
        <v>5766</v>
      </c>
      <c r="C1498" s="7" t="s">
        <v>207</v>
      </c>
      <c r="D1498" s="7">
        <v>0.66</v>
      </c>
      <c r="E1498" s="7" t="s">
        <v>249</v>
      </c>
      <c r="F1498" s="7" t="s">
        <v>5840</v>
      </c>
      <c r="G1498" s="7" t="s">
        <v>5766</v>
      </c>
      <c r="H1498" s="7" t="s">
        <v>5841</v>
      </c>
      <c r="I1498" s="7">
        <v>1</v>
      </c>
      <c r="J1498" s="7" t="s">
        <v>175</v>
      </c>
      <c r="K1498" s="7" t="s">
        <v>5838</v>
      </c>
      <c r="L1498" s="7" t="s">
        <v>177</v>
      </c>
      <c r="M1498" s="7"/>
      <c r="N1498" s="7" t="s">
        <v>249</v>
      </c>
      <c r="O1498" s="7" t="s">
        <v>8</v>
      </c>
      <c r="P1498" s="7" t="s">
        <v>5842</v>
      </c>
      <c r="Q1498" s="7" t="s">
        <v>9</v>
      </c>
      <c r="R1498" s="7" t="s">
        <v>5808</v>
      </c>
      <c r="S1498" s="7" t="s">
        <v>228</v>
      </c>
      <c r="T1498" s="7" t="s">
        <v>229</v>
      </c>
    </row>
    <row r="1499" spans="1:20" x14ac:dyDescent="0.3">
      <c r="A1499" s="7" t="s">
        <v>166</v>
      </c>
      <c r="B1499" s="7" t="s">
        <v>5766</v>
      </c>
      <c r="C1499" s="7" t="s">
        <v>207</v>
      </c>
      <c r="D1499" s="7">
        <v>0.66</v>
      </c>
      <c r="E1499" s="7" t="s">
        <v>5843</v>
      </c>
      <c r="F1499" s="7" t="s">
        <v>5844</v>
      </c>
      <c r="G1499" s="7" t="s">
        <v>5766</v>
      </c>
      <c r="H1499" s="7" t="s">
        <v>5845</v>
      </c>
      <c r="I1499" s="7">
        <v>1</v>
      </c>
      <c r="J1499" s="7" t="s">
        <v>175</v>
      </c>
      <c r="K1499" s="7" t="s">
        <v>5140</v>
      </c>
      <c r="L1499" s="7" t="s">
        <v>177</v>
      </c>
      <c r="M1499" s="7"/>
      <c r="N1499" s="7" t="s">
        <v>5843</v>
      </c>
      <c r="O1499" s="7" t="s">
        <v>8</v>
      </c>
      <c r="P1499" s="7" t="s">
        <v>5846</v>
      </c>
      <c r="Q1499" s="7" t="s">
        <v>9</v>
      </c>
      <c r="R1499" s="7" t="s">
        <v>5808</v>
      </c>
      <c r="S1499" s="7" t="s">
        <v>228</v>
      </c>
      <c r="T1499" s="7" t="s">
        <v>229</v>
      </c>
    </row>
    <row r="1500" spans="1:20" x14ac:dyDescent="0.3">
      <c r="A1500" s="7" t="s">
        <v>166</v>
      </c>
      <c r="B1500" s="7" t="s">
        <v>5766</v>
      </c>
      <c r="C1500" s="7" t="s">
        <v>207</v>
      </c>
      <c r="D1500" s="7">
        <v>0.66</v>
      </c>
      <c r="E1500" s="7" t="s">
        <v>5847</v>
      </c>
      <c r="F1500" s="7" t="s">
        <v>5848</v>
      </c>
      <c r="G1500" s="7" t="s">
        <v>5766</v>
      </c>
      <c r="H1500" s="7" t="s">
        <v>5849</v>
      </c>
      <c r="I1500" s="7">
        <v>1</v>
      </c>
      <c r="J1500" s="7" t="s">
        <v>175</v>
      </c>
      <c r="K1500" s="7" t="s">
        <v>5790</v>
      </c>
      <c r="L1500" s="7" t="s">
        <v>177</v>
      </c>
      <c r="M1500" s="7"/>
      <c r="N1500" s="7" t="s">
        <v>5847</v>
      </c>
      <c r="O1500" s="7" t="s">
        <v>8</v>
      </c>
      <c r="P1500" s="7" t="s">
        <v>5850</v>
      </c>
      <c r="Q1500" s="7" t="s">
        <v>9</v>
      </c>
      <c r="R1500" s="7" t="s">
        <v>5808</v>
      </c>
      <c r="S1500" s="7" t="s">
        <v>228</v>
      </c>
      <c r="T1500" s="7" t="s">
        <v>229</v>
      </c>
    </row>
    <row r="1501" spans="1:20" x14ac:dyDescent="0.3">
      <c r="A1501" s="7" t="s">
        <v>166</v>
      </c>
      <c r="B1501" s="7" t="s">
        <v>5766</v>
      </c>
      <c r="C1501" s="7" t="s">
        <v>207</v>
      </c>
      <c r="D1501" s="7">
        <v>0.66</v>
      </c>
      <c r="E1501" s="7" t="s">
        <v>5851</v>
      </c>
      <c r="F1501" s="7" t="s">
        <v>5852</v>
      </c>
      <c r="G1501" s="7" t="s">
        <v>5766</v>
      </c>
      <c r="H1501" s="7" t="s">
        <v>5853</v>
      </c>
      <c r="I1501" s="7">
        <v>1</v>
      </c>
      <c r="J1501" s="7" t="s">
        <v>175</v>
      </c>
      <c r="K1501" s="7" t="s">
        <v>5854</v>
      </c>
      <c r="L1501" s="7" t="s">
        <v>177</v>
      </c>
      <c r="M1501" s="7"/>
      <c r="N1501" s="7" t="s">
        <v>5851</v>
      </c>
      <c r="O1501" s="7" t="s">
        <v>8</v>
      </c>
      <c r="P1501" s="7" t="s">
        <v>5855</v>
      </c>
      <c r="Q1501" s="7" t="s">
        <v>9</v>
      </c>
      <c r="R1501" s="7" t="s">
        <v>5808</v>
      </c>
      <c r="S1501" s="7" t="s">
        <v>228</v>
      </c>
      <c r="T1501" s="7" t="s">
        <v>229</v>
      </c>
    </row>
    <row r="1502" spans="1:20" x14ac:dyDescent="0.3">
      <c r="A1502" s="7" t="s">
        <v>166</v>
      </c>
      <c r="B1502" s="7" t="s">
        <v>5766</v>
      </c>
      <c r="C1502" s="7" t="s">
        <v>207</v>
      </c>
      <c r="D1502" s="7">
        <v>0.66</v>
      </c>
      <c r="E1502" s="7" t="s">
        <v>5851</v>
      </c>
      <c r="F1502" s="7" t="s">
        <v>5856</v>
      </c>
      <c r="G1502" s="7" t="s">
        <v>5766</v>
      </c>
      <c r="H1502" s="7" t="s">
        <v>5857</v>
      </c>
      <c r="I1502" s="7">
        <v>1</v>
      </c>
      <c r="J1502" s="7" t="s">
        <v>175</v>
      </c>
      <c r="K1502" s="7" t="s">
        <v>5854</v>
      </c>
      <c r="L1502" s="7" t="s">
        <v>177</v>
      </c>
      <c r="M1502" s="7"/>
      <c r="N1502" s="7" t="s">
        <v>5851</v>
      </c>
      <c r="O1502" s="7" t="s">
        <v>8</v>
      </c>
      <c r="P1502" s="7" t="s">
        <v>5858</v>
      </c>
      <c r="Q1502" s="7" t="s">
        <v>9</v>
      </c>
      <c r="R1502" s="7" t="s">
        <v>5808</v>
      </c>
      <c r="S1502" s="7" t="s">
        <v>228</v>
      </c>
      <c r="T1502" s="7" t="s">
        <v>229</v>
      </c>
    </row>
    <row r="1503" spans="1:20" x14ac:dyDescent="0.3">
      <c r="A1503" s="7" t="s">
        <v>166</v>
      </c>
      <c r="B1503" s="7" t="s">
        <v>5766</v>
      </c>
      <c r="C1503" s="7" t="s">
        <v>207</v>
      </c>
      <c r="D1503" s="7">
        <v>0.66</v>
      </c>
      <c r="E1503" s="7" t="s">
        <v>5851</v>
      </c>
      <c r="F1503" s="7" t="s">
        <v>5859</v>
      </c>
      <c r="G1503" s="7" t="s">
        <v>5766</v>
      </c>
      <c r="H1503" s="7" t="s">
        <v>5860</v>
      </c>
      <c r="I1503" s="7">
        <v>1</v>
      </c>
      <c r="J1503" s="7" t="s">
        <v>175</v>
      </c>
      <c r="K1503" s="7" t="s">
        <v>1067</v>
      </c>
      <c r="L1503" s="7" t="s">
        <v>177</v>
      </c>
      <c r="M1503" s="7"/>
      <c r="N1503" s="7" t="s">
        <v>5851</v>
      </c>
      <c r="O1503" s="7" t="s">
        <v>8</v>
      </c>
      <c r="P1503" s="7" t="s">
        <v>5861</v>
      </c>
      <c r="Q1503" s="7" t="s">
        <v>9</v>
      </c>
      <c r="R1503" s="7" t="s">
        <v>5808</v>
      </c>
      <c r="S1503" s="7" t="s">
        <v>228</v>
      </c>
      <c r="T1503" s="7" t="s">
        <v>229</v>
      </c>
    </row>
    <row r="1504" spans="1:20" x14ac:dyDescent="0.3">
      <c r="A1504" s="7" t="s">
        <v>166</v>
      </c>
      <c r="B1504" s="7" t="s">
        <v>5766</v>
      </c>
      <c r="C1504" s="7" t="s">
        <v>207</v>
      </c>
      <c r="D1504" s="7">
        <v>0.66</v>
      </c>
      <c r="E1504" s="7" t="s">
        <v>5862</v>
      </c>
      <c r="F1504" s="7" t="s">
        <v>5863</v>
      </c>
      <c r="G1504" s="7" t="s">
        <v>5766</v>
      </c>
      <c r="H1504" s="7" t="s">
        <v>5864</v>
      </c>
      <c r="I1504" s="7">
        <v>1</v>
      </c>
      <c r="J1504" s="7" t="s">
        <v>175</v>
      </c>
      <c r="K1504" s="7" t="s">
        <v>5865</v>
      </c>
      <c r="L1504" s="7" t="s">
        <v>177</v>
      </c>
      <c r="M1504" s="7"/>
      <c r="N1504" s="7" t="s">
        <v>5862</v>
      </c>
      <c r="O1504" s="7" t="s">
        <v>8</v>
      </c>
      <c r="P1504" s="7" t="s">
        <v>5866</v>
      </c>
      <c r="Q1504" s="7" t="s">
        <v>9</v>
      </c>
      <c r="R1504" s="7" t="s">
        <v>5808</v>
      </c>
      <c r="S1504" s="7" t="s">
        <v>228</v>
      </c>
      <c r="T1504" s="7" t="s">
        <v>229</v>
      </c>
    </row>
    <row r="1505" spans="1:20" x14ac:dyDescent="0.3">
      <c r="A1505" s="7" t="s">
        <v>166</v>
      </c>
      <c r="B1505" s="7" t="s">
        <v>5766</v>
      </c>
      <c r="C1505" s="7" t="s">
        <v>207</v>
      </c>
      <c r="D1505" s="7">
        <v>0.66</v>
      </c>
      <c r="E1505" s="7" t="s">
        <v>5867</v>
      </c>
      <c r="F1505" s="7" t="s">
        <v>5868</v>
      </c>
      <c r="G1505" s="7" t="s">
        <v>5766</v>
      </c>
      <c r="H1505" s="7" t="s">
        <v>5869</v>
      </c>
      <c r="I1505" s="7">
        <v>1</v>
      </c>
      <c r="J1505" s="7" t="s">
        <v>175</v>
      </c>
      <c r="K1505" s="7" t="s">
        <v>1189</v>
      </c>
      <c r="L1505" s="7" t="s">
        <v>177</v>
      </c>
      <c r="M1505" s="7"/>
      <c r="N1505" s="7" t="s">
        <v>5867</v>
      </c>
      <c r="O1505" s="7" t="s">
        <v>8</v>
      </c>
      <c r="P1505" s="7" t="s">
        <v>5870</v>
      </c>
      <c r="Q1505" s="7" t="s">
        <v>9</v>
      </c>
      <c r="R1505" s="7" t="s">
        <v>5808</v>
      </c>
      <c r="S1505" s="7" t="s">
        <v>228</v>
      </c>
      <c r="T1505" s="7" t="s">
        <v>229</v>
      </c>
    </row>
    <row r="1506" spans="1:20" x14ac:dyDescent="0.3">
      <c r="A1506" s="7" t="s">
        <v>166</v>
      </c>
      <c r="B1506" s="7" t="s">
        <v>5766</v>
      </c>
      <c r="C1506" s="7" t="s">
        <v>207</v>
      </c>
      <c r="D1506" s="7">
        <v>0.66</v>
      </c>
      <c r="E1506" s="7" t="s">
        <v>5871</v>
      </c>
      <c r="F1506" s="7" t="s">
        <v>5872</v>
      </c>
      <c r="G1506" s="7" t="s">
        <v>5766</v>
      </c>
      <c r="H1506" s="7" t="s">
        <v>5873</v>
      </c>
      <c r="I1506" s="7">
        <v>1</v>
      </c>
      <c r="J1506" s="7" t="s">
        <v>175</v>
      </c>
      <c r="K1506" s="7" t="s">
        <v>1067</v>
      </c>
      <c r="L1506" s="7" t="s">
        <v>177</v>
      </c>
      <c r="M1506" s="7"/>
      <c r="N1506" s="7" t="s">
        <v>5871</v>
      </c>
      <c r="O1506" s="7" t="s">
        <v>8</v>
      </c>
      <c r="P1506" s="7" t="s">
        <v>5874</v>
      </c>
      <c r="Q1506" s="7" t="s">
        <v>9</v>
      </c>
      <c r="R1506" s="7" t="s">
        <v>5875</v>
      </c>
      <c r="S1506" s="7" t="s">
        <v>226</v>
      </c>
      <c r="T1506" s="7" t="s">
        <v>229</v>
      </c>
    </row>
    <row r="1507" spans="1:20" x14ac:dyDescent="0.3">
      <c r="A1507" s="7" t="s">
        <v>166</v>
      </c>
      <c r="B1507" s="7" t="s">
        <v>5766</v>
      </c>
      <c r="C1507" s="7" t="s">
        <v>207</v>
      </c>
      <c r="D1507" s="7">
        <v>0.66</v>
      </c>
      <c r="E1507" s="7" t="s">
        <v>5876</v>
      </c>
      <c r="F1507" s="7" t="s">
        <v>5877</v>
      </c>
      <c r="G1507" s="7" t="s">
        <v>5766</v>
      </c>
      <c r="H1507" s="7" t="s">
        <v>5878</v>
      </c>
      <c r="I1507" s="7">
        <v>1</v>
      </c>
      <c r="J1507" s="7" t="s">
        <v>175</v>
      </c>
      <c r="K1507" s="7" t="s">
        <v>3735</v>
      </c>
      <c r="L1507" s="7" t="s">
        <v>177</v>
      </c>
      <c r="M1507" s="7"/>
      <c r="N1507" s="7" t="s">
        <v>5876</v>
      </c>
      <c r="O1507" s="7" t="s">
        <v>8</v>
      </c>
      <c r="P1507" s="7" t="s">
        <v>5879</v>
      </c>
      <c r="Q1507" s="7" t="s">
        <v>9</v>
      </c>
      <c r="R1507" s="7" t="s">
        <v>5880</v>
      </c>
      <c r="S1507" s="7" t="s">
        <v>226</v>
      </c>
      <c r="T1507" s="7" t="s">
        <v>229</v>
      </c>
    </row>
    <row r="1508" spans="1:20" x14ac:dyDescent="0.3">
      <c r="A1508" s="8" t="s">
        <v>705</v>
      </c>
      <c r="B1508" s="7" t="s">
        <v>5883</v>
      </c>
      <c r="C1508" s="7" t="s">
        <v>996</v>
      </c>
      <c r="D1508" s="7">
        <v>0.23</v>
      </c>
      <c r="E1508" s="7" t="s">
        <v>706</v>
      </c>
      <c r="F1508" s="7" t="s">
        <v>5898</v>
      </c>
      <c r="G1508" s="7" t="s">
        <v>5891</v>
      </c>
      <c r="H1508" s="7" t="s">
        <v>5899</v>
      </c>
      <c r="I1508" s="7">
        <v>1</v>
      </c>
      <c r="J1508" s="7" t="s">
        <v>175</v>
      </c>
      <c r="K1508" s="7" t="s">
        <v>1251</v>
      </c>
      <c r="L1508" s="7" t="s">
        <v>1706</v>
      </c>
      <c r="M1508" s="7"/>
      <c r="N1508" s="7" t="s">
        <v>706</v>
      </c>
      <c r="O1508" s="7" t="s">
        <v>8</v>
      </c>
      <c r="P1508" s="7" t="s">
        <v>5900</v>
      </c>
      <c r="Q1508" s="7" t="s">
        <v>9</v>
      </c>
      <c r="R1508" s="8" t="s">
        <v>5887</v>
      </c>
      <c r="S1508" s="8" t="s">
        <v>228</v>
      </c>
      <c r="T1508" s="8" t="s">
        <v>255</v>
      </c>
    </row>
    <row r="1509" spans="1:20" x14ac:dyDescent="0.3">
      <c r="A1509" s="8" t="s">
        <v>166</v>
      </c>
      <c r="B1509" s="7" t="s">
        <v>5883</v>
      </c>
      <c r="C1509" s="7" t="s">
        <v>996</v>
      </c>
      <c r="D1509" s="7">
        <v>0.23</v>
      </c>
      <c r="E1509" s="7" t="s">
        <v>997</v>
      </c>
      <c r="F1509" s="7" t="s">
        <v>5890</v>
      </c>
      <c r="G1509" s="7" t="s">
        <v>5891</v>
      </c>
      <c r="H1509" s="7" t="s">
        <v>5892</v>
      </c>
      <c r="I1509" s="7">
        <v>1</v>
      </c>
      <c r="J1509" s="7" t="s">
        <v>203</v>
      </c>
      <c r="K1509" s="7" t="s">
        <v>1029</v>
      </c>
      <c r="L1509" s="7" t="s">
        <v>1706</v>
      </c>
      <c r="M1509" s="7"/>
      <c r="N1509" s="7" t="s">
        <v>997</v>
      </c>
      <c r="O1509" s="7" t="s">
        <v>8</v>
      </c>
      <c r="P1509" s="7" t="s">
        <v>5893</v>
      </c>
      <c r="Q1509" s="7" t="s">
        <v>9</v>
      </c>
      <c r="R1509" s="8" t="s">
        <v>5887</v>
      </c>
      <c r="S1509" s="8" t="s">
        <v>228</v>
      </c>
      <c r="T1509" s="8" t="s">
        <v>255</v>
      </c>
    </row>
    <row r="1510" spans="1:20" x14ac:dyDescent="0.3">
      <c r="A1510" s="8" t="s">
        <v>166</v>
      </c>
      <c r="B1510" s="7" t="s">
        <v>5883</v>
      </c>
      <c r="C1510" s="7" t="s">
        <v>996</v>
      </c>
      <c r="D1510" s="7">
        <v>0.23</v>
      </c>
      <c r="E1510" s="7" t="s">
        <v>5894</v>
      </c>
      <c r="F1510" s="7" t="s">
        <v>5895</v>
      </c>
      <c r="G1510" s="7" t="s">
        <v>5891</v>
      </c>
      <c r="H1510" s="7" t="s">
        <v>5896</v>
      </c>
      <c r="I1510" s="7">
        <v>1</v>
      </c>
      <c r="J1510" s="7" t="s">
        <v>203</v>
      </c>
      <c r="K1510" s="7" t="s">
        <v>1029</v>
      </c>
      <c r="L1510" s="7" t="s">
        <v>1706</v>
      </c>
      <c r="M1510" s="7"/>
      <c r="N1510" s="7" t="s">
        <v>5894</v>
      </c>
      <c r="O1510" s="7" t="s">
        <v>8</v>
      </c>
      <c r="P1510" s="7" t="s">
        <v>5897</v>
      </c>
      <c r="Q1510" s="7" t="s">
        <v>9</v>
      </c>
      <c r="R1510" s="8" t="s">
        <v>5887</v>
      </c>
      <c r="S1510" s="8" t="s">
        <v>228</v>
      </c>
      <c r="T1510" s="8" t="s">
        <v>255</v>
      </c>
    </row>
    <row r="1511" spans="1:20" x14ac:dyDescent="0.3">
      <c r="A1511" s="8" t="s">
        <v>705</v>
      </c>
      <c r="B1511" s="7" t="s">
        <v>5883</v>
      </c>
      <c r="C1511" s="7" t="s">
        <v>996</v>
      </c>
      <c r="D1511" s="7">
        <v>0.23</v>
      </c>
      <c r="E1511" s="7" t="s">
        <v>706</v>
      </c>
      <c r="F1511" s="7" t="s">
        <v>5901</v>
      </c>
      <c r="G1511" s="7" t="s">
        <v>5891</v>
      </c>
      <c r="H1511" s="7" t="s">
        <v>5902</v>
      </c>
      <c r="I1511" s="7">
        <v>1</v>
      </c>
      <c r="J1511" s="7" t="s">
        <v>203</v>
      </c>
      <c r="K1511" s="7" t="s">
        <v>5903</v>
      </c>
      <c r="L1511" s="7" t="s">
        <v>1706</v>
      </c>
      <c r="M1511" s="7"/>
      <c r="N1511" s="7" t="s">
        <v>706</v>
      </c>
      <c r="O1511" s="7" t="s">
        <v>8</v>
      </c>
      <c r="P1511" s="7" t="s">
        <v>5904</v>
      </c>
      <c r="Q1511" s="7" t="s">
        <v>9</v>
      </c>
      <c r="R1511" s="8" t="s">
        <v>5887</v>
      </c>
      <c r="S1511" s="8" t="s">
        <v>228</v>
      </c>
      <c r="T1511" s="8" t="s">
        <v>255</v>
      </c>
    </row>
    <row r="1512" spans="1:20" x14ac:dyDescent="0.3">
      <c r="A1512" s="8" t="s">
        <v>166</v>
      </c>
      <c r="B1512" s="7" t="s">
        <v>5883</v>
      </c>
      <c r="C1512" s="7" t="s">
        <v>996</v>
      </c>
      <c r="D1512" s="7">
        <v>0.23</v>
      </c>
      <c r="E1512" s="7" t="s">
        <v>5881</v>
      </c>
      <c r="F1512" s="7" t="s">
        <v>5882</v>
      </c>
      <c r="G1512" s="7" t="s">
        <v>5883</v>
      </c>
      <c r="H1512" s="7" t="s">
        <v>5884</v>
      </c>
      <c r="I1512" s="7">
        <v>1</v>
      </c>
      <c r="J1512" s="7" t="s">
        <v>175</v>
      </c>
      <c r="K1512" s="7" t="s">
        <v>5885</v>
      </c>
      <c r="L1512" s="7" t="s">
        <v>1706</v>
      </c>
      <c r="M1512" s="7"/>
      <c r="N1512" s="7" t="s">
        <v>5881</v>
      </c>
      <c r="O1512" s="7" t="s">
        <v>8</v>
      </c>
      <c r="P1512" s="7" t="s">
        <v>5886</v>
      </c>
      <c r="Q1512" s="7" t="s">
        <v>9</v>
      </c>
      <c r="R1512" s="8" t="s">
        <v>5887</v>
      </c>
      <c r="S1512" s="8" t="s">
        <v>228</v>
      </c>
      <c r="T1512" s="8" t="s">
        <v>255</v>
      </c>
    </row>
    <row r="1513" spans="1:20" x14ac:dyDescent="0.3">
      <c r="A1513" s="8" t="s">
        <v>166</v>
      </c>
      <c r="B1513" s="7" t="s">
        <v>5883</v>
      </c>
      <c r="C1513" s="7" t="s">
        <v>996</v>
      </c>
      <c r="D1513" s="7">
        <v>0.23</v>
      </c>
      <c r="E1513" s="7" t="s">
        <v>5881</v>
      </c>
      <c r="F1513" s="7" t="s">
        <v>5888</v>
      </c>
      <c r="G1513" s="7" t="s">
        <v>5883</v>
      </c>
      <c r="H1513" s="7" t="s">
        <v>5889</v>
      </c>
      <c r="I1513" s="7">
        <v>1</v>
      </c>
      <c r="J1513" s="7" t="s">
        <v>175</v>
      </c>
      <c r="K1513" s="7" t="s">
        <v>1029</v>
      </c>
      <c r="L1513" s="7" t="s">
        <v>1706</v>
      </c>
      <c r="M1513" s="7"/>
      <c r="N1513" s="7" t="s">
        <v>5881</v>
      </c>
      <c r="O1513" s="7" t="s">
        <v>8</v>
      </c>
      <c r="P1513" s="7" t="s">
        <v>5886</v>
      </c>
      <c r="Q1513" s="7" t="s">
        <v>9</v>
      </c>
      <c r="R1513" s="8" t="s">
        <v>5887</v>
      </c>
      <c r="S1513" s="8" t="s">
        <v>228</v>
      </c>
      <c r="T1513" s="8" t="s">
        <v>255</v>
      </c>
    </row>
    <row r="1514" spans="1:20" x14ac:dyDescent="0.3">
      <c r="A1514" s="8" t="s">
        <v>705</v>
      </c>
      <c r="B1514" s="7" t="s">
        <v>7503</v>
      </c>
      <c r="C1514" s="8" t="s">
        <v>235</v>
      </c>
      <c r="D1514" s="8">
        <v>0.5</v>
      </c>
      <c r="E1514" s="7" t="s">
        <v>706</v>
      </c>
      <c r="F1514" s="7" t="s">
        <v>5963</v>
      </c>
      <c r="G1514" s="7" t="s">
        <v>5906</v>
      </c>
      <c r="H1514" s="7" t="s">
        <v>5964</v>
      </c>
      <c r="I1514" s="7">
        <v>1</v>
      </c>
      <c r="J1514" s="7" t="s">
        <v>175</v>
      </c>
      <c r="K1514" s="7" t="s">
        <v>5965</v>
      </c>
      <c r="L1514" s="7" t="s">
        <v>177</v>
      </c>
      <c r="M1514" s="7">
        <v>1</v>
      </c>
      <c r="N1514" s="7" t="s">
        <v>706</v>
      </c>
      <c r="O1514" s="7" t="s">
        <v>8</v>
      </c>
      <c r="P1514" s="7" t="s">
        <v>5966</v>
      </c>
      <c r="Q1514" s="7" t="s">
        <v>9</v>
      </c>
      <c r="R1514" s="8" t="s">
        <v>5967</v>
      </c>
      <c r="S1514" s="8" t="s">
        <v>228</v>
      </c>
      <c r="T1514" s="8" t="s">
        <v>244</v>
      </c>
    </row>
    <row r="1515" spans="1:20" x14ac:dyDescent="0.3">
      <c r="A1515" s="8" t="s">
        <v>705</v>
      </c>
      <c r="B1515" s="7" t="s">
        <v>7503</v>
      </c>
      <c r="C1515" s="8" t="s">
        <v>235</v>
      </c>
      <c r="D1515" s="8">
        <v>0.5</v>
      </c>
      <c r="E1515" s="7" t="s">
        <v>706</v>
      </c>
      <c r="F1515" s="7" t="s">
        <v>6012</v>
      </c>
      <c r="G1515" s="7" t="s">
        <v>5906</v>
      </c>
      <c r="H1515" s="7" t="s">
        <v>6013</v>
      </c>
      <c r="I1515" s="7">
        <v>1</v>
      </c>
      <c r="J1515" s="7" t="s">
        <v>175</v>
      </c>
      <c r="K1515" s="7" t="s">
        <v>3115</v>
      </c>
      <c r="L1515" s="7" t="s">
        <v>177</v>
      </c>
      <c r="M1515" s="7">
        <v>2</v>
      </c>
      <c r="N1515" s="7" t="s">
        <v>706</v>
      </c>
      <c r="O1515" s="7" t="s">
        <v>8</v>
      </c>
      <c r="P1515" s="7" t="s">
        <v>6014</v>
      </c>
      <c r="Q1515" s="7" t="s">
        <v>9</v>
      </c>
      <c r="R1515" s="8" t="s">
        <v>6015</v>
      </c>
      <c r="S1515" s="8" t="s">
        <v>243</v>
      </c>
      <c r="T1515" s="8" t="s">
        <v>283</v>
      </c>
    </row>
    <row r="1516" spans="1:20" x14ac:dyDescent="0.3">
      <c r="A1516" s="8" t="s">
        <v>705</v>
      </c>
      <c r="B1516" s="7" t="s">
        <v>7503</v>
      </c>
      <c r="C1516" s="8" t="s">
        <v>235</v>
      </c>
      <c r="D1516" s="8">
        <v>0.5</v>
      </c>
      <c r="E1516" s="7" t="s">
        <v>706</v>
      </c>
      <c r="F1516" s="7" t="s">
        <v>6016</v>
      </c>
      <c r="G1516" s="7" t="s">
        <v>5906</v>
      </c>
      <c r="H1516" s="7" t="s">
        <v>6017</v>
      </c>
      <c r="I1516" s="7">
        <v>1</v>
      </c>
      <c r="J1516" s="7" t="s">
        <v>175</v>
      </c>
      <c r="K1516" s="7" t="s">
        <v>6018</v>
      </c>
      <c r="L1516" s="7" t="s">
        <v>179</v>
      </c>
      <c r="M1516" s="7">
        <v>3</v>
      </c>
      <c r="N1516" s="7" t="s">
        <v>706</v>
      </c>
      <c r="O1516" s="7" t="s">
        <v>8</v>
      </c>
      <c r="P1516" s="7" t="s">
        <v>6019</v>
      </c>
      <c r="Q1516" s="7" t="s">
        <v>9</v>
      </c>
      <c r="R1516" s="8" t="s">
        <v>6015</v>
      </c>
      <c r="S1516" s="8" t="s">
        <v>243</v>
      </c>
      <c r="T1516" s="8" t="s">
        <v>283</v>
      </c>
    </row>
    <row r="1517" spans="1:20" x14ac:dyDescent="0.3">
      <c r="A1517" s="8" t="s">
        <v>705</v>
      </c>
      <c r="B1517" s="7" t="s">
        <v>7503</v>
      </c>
      <c r="C1517" s="8" t="s">
        <v>235</v>
      </c>
      <c r="D1517" s="8">
        <v>0.5</v>
      </c>
      <c r="E1517" s="7" t="s">
        <v>706</v>
      </c>
      <c r="F1517" s="7" t="s">
        <v>5905</v>
      </c>
      <c r="G1517" s="7" t="s">
        <v>5906</v>
      </c>
      <c r="H1517" s="7" t="s">
        <v>5907</v>
      </c>
      <c r="I1517" s="7">
        <v>1</v>
      </c>
      <c r="J1517" s="7" t="s">
        <v>203</v>
      </c>
      <c r="K1517" s="7" t="s">
        <v>1959</v>
      </c>
      <c r="L1517" s="7" t="s">
        <v>177</v>
      </c>
      <c r="M1517" s="7">
        <v>2</v>
      </c>
      <c r="N1517" s="7" t="s">
        <v>706</v>
      </c>
      <c r="O1517" s="7" t="s">
        <v>8</v>
      </c>
      <c r="P1517" s="7" t="s">
        <v>5908</v>
      </c>
      <c r="Q1517" s="7" t="s">
        <v>9</v>
      </c>
      <c r="R1517" s="8" t="s">
        <v>5909</v>
      </c>
      <c r="S1517" s="8" t="s">
        <v>228</v>
      </c>
      <c r="T1517" s="8" t="s">
        <v>244</v>
      </c>
    </row>
    <row r="1518" spans="1:20" x14ac:dyDescent="0.3">
      <c r="A1518" s="8" t="s">
        <v>705</v>
      </c>
      <c r="B1518" s="7" t="s">
        <v>7503</v>
      </c>
      <c r="C1518" s="8" t="s">
        <v>235</v>
      </c>
      <c r="D1518" s="8">
        <v>0.5</v>
      </c>
      <c r="E1518" s="7" t="s">
        <v>706</v>
      </c>
      <c r="F1518" s="7" t="s">
        <v>5910</v>
      </c>
      <c r="G1518" s="7" t="s">
        <v>5906</v>
      </c>
      <c r="H1518" s="7" t="s">
        <v>5911</v>
      </c>
      <c r="I1518" s="7">
        <v>1</v>
      </c>
      <c r="J1518" s="7" t="s">
        <v>203</v>
      </c>
      <c r="K1518" s="7" t="s">
        <v>1959</v>
      </c>
      <c r="L1518" s="7" t="s">
        <v>177</v>
      </c>
      <c r="M1518" s="7">
        <v>2</v>
      </c>
      <c r="N1518" s="7" t="s">
        <v>706</v>
      </c>
      <c r="O1518" s="7" t="s">
        <v>8</v>
      </c>
      <c r="P1518" s="7" t="s">
        <v>5912</v>
      </c>
      <c r="Q1518" s="7" t="s">
        <v>9</v>
      </c>
      <c r="R1518" s="8" t="s">
        <v>5909</v>
      </c>
      <c r="S1518" s="8" t="s">
        <v>228</v>
      </c>
      <c r="T1518" s="8" t="s">
        <v>244</v>
      </c>
    </row>
    <row r="1519" spans="1:20" x14ac:dyDescent="0.3">
      <c r="A1519" s="8" t="s">
        <v>705</v>
      </c>
      <c r="B1519" s="7" t="s">
        <v>7503</v>
      </c>
      <c r="C1519" s="8" t="s">
        <v>235</v>
      </c>
      <c r="D1519" s="8">
        <v>0.5</v>
      </c>
      <c r="E1519" s="7" t="s">
        <v>706</v>
      </c>
      <c r="F1519" s="7" t="s">
        <v>5913</v>
      </c>
      <c r="G1519" s="7" t="s">
        <v>5906</v>
      </c>
      <c r="H1519" s="7" t="s">
        <v>5914</v>
      </c>
      <c r="I1519" s="7">
        <v>1</v>
      </c>
      <c r="J1519" s="7" t="s">
        <v>203</v>
      </c>
      <c r="K1519" s="7" t="s">
        <v>1959</v>
      </c>
      <c r="L1519" s="7" t="s">
        <v>177</v>
      </c>
      <c r="M1519" s="7">
        <v>2</v>
      </c>
      <c r="N1519" s="7" t="s">
        <v>706</v>
      </c>
      <c r="O1519" s="7" t="s">
        <v>8</v>
      </c>
      <c r="P1519" s="7" t="s">
        <v>5915</v>
      </c>
      <c r="Q1519" s="7" t="s">
        <v>9</v>
      </c>
      <c r="R1519" s="8" t="s">
        <v>5909</v>
      </c>
      <c r="S1519" s="8" t="s">
        <v>228</v>
      </c>
      <c r="T1519" s="8" t="s">
        <v>244</v>
      </c>
    </row>
    <row r="1520" spans="1:20" x14ac:dyDescent="0.3">
      <c r="A1520" s="8" t="s">
        <v>705</v>
      </c>
      <c r="B1520" s="7" t="s">
        <v>7503</v>
      </c>
      <c r="C1520" s="8" t="s">
        <v>235</v>
      </c>
      <c r="D1520" s="8">
        <v>0.5</v>
      </c>
      <c r="E1520" s="7" t="s">
        <v>706</v>
      </c>
      <c r="F1520" s="7" t="s">
        <v>5916</v>
      </c>
      <c r="G1520" s="7" t="s">
        <v>5906</v>
      </c>
      <c r="H1520" s="7" t="s">
        <v>5917</v>
      </c>
      <c r="I1520" s="7">
        <v>1</v>
      </c>
      <c r="J1520" s="7" t="s">
        <v>203</v>
      </c>
      <c r="K1520" s="7" t="s">
        <v>1959</v>
      </c>
      <c r="L1520" s="7" t="s">
        <v>177</v>
      </c>
      <c r="M1520" s="7">
        <v>2</v>
      </c>
      <c r="N1520" s="7" t="s">
        <v>706</v>
      </c>
      <c r="O1520" s="7" t="s">
        <v>8</v>
      </c>
      <c r="P1520" s="7" t="s">
        <v>5918</v>
      </c>
      <c r="Q1520" s="7" t="s">
        <v>9</v>
      </c>
      <c r="R1520" s="8" t="s">
        <v>5909</v>
      </c>
      <c r="S1520" s="8" t="s">
        <v>228</v>
      </c>
      <c r="T1520" s="8" t="s">
        <v>244</v>
      </c>
    </row>
    <row r="1521" spans="1:20" x14ac:dyDescent="0.3">
      <c r="A1521" s="8" t="s">
        <v>705</v>
      </c>
      <c r="B1521" s="7" t="s">
        <v>7503</v>
      </c>
      <c r="C1521" s="8" t="s">
        <v>235</v>
      </c>
      <c r="D1521" s="8">
        <v>0.5</v>
      </c>
      <c r="E1521" s="7" t="s">
        <v>706</v>
      </c>
      <c r="F1521" s="7" t="s">
        <v>5919</v>
      </c>
      <c r="G1521" s="7" t="s">
        <v>5906</v>
      </c>
      <c r="H1521" s="7" t="s">
        <v>5920</v>
      </c>
      <c r="I1521" s="7">
        <v>1</v>
      </c>
      <c r="J1521" s="7" t="s">
        <v>203</v>
      </c>
      <c r="K1521" s="7" t="s">
        <v>1959</v>
      </c>
      <c r="L1521" s="7" t="s">
        <v>177</v>
      </c>
      <c r="M1521" s="7">
        <v>2</v>
      </c>
      <c r="N1521" s="7" t="s">
        <v>706</v>
      </c>
      <c r="O1521" s="7" t="s">
        <v>8</v>
      </c>
      <c r="P1521" s="7" t="s">
        <v>5921</v>
      </c>
      <c r="Q1521" s="7" t="s">
        <v>9</v>
      </c>
      <c r="R1521" s="8" t="s">
        <v>5909</v>
      </c>
      <c r="S1521" s="8" t="s">
        <v>228</v>
      </c>
      <c r="T1521" s="8" t="s">
        <v>244</v>
      </c>
    </row>
    <row r="1522" spans="1:20" x14ac:dyDescent="0.3">
      <c r="A1522" s="8" t="s">
        <v>705</v>
      </c>
      <c r="B1522" s="7" t="s">
        <v>7503</v>
      </c>
      <c r="C1522" s="8" t="s">
        <v>235</v>
      </c>
      <c r="D1522" s="8">
        <v>0.5</v>
      </c>
      <c r="E1522" s="7" t="s">
        <v>706</v>
      </c>
      <c r="F1522" s="7" t="s">
        <v>5922</v>
      </c>
      <c r="G1522" s="7" t="s">
        <v>5906</v>
      </c>
      <c r="H1522" s="7" t="s">
        <v>5923</v>
      </c>
      <c r="I1522" s="7">
        <v>1</v>
      </c>
      <c r="J1522" s="7" t="s">
        <v>203</v>
      </c>
      <c r="K1522" s="7" t="s">
        <v>1959</v>
      </c>
      <c r="L1522" s="7" t="s">
        <v>177</v>
      </c>
      <c r="M1522" s="7">
        <v>2</v>
      </c>
      <c r="N1522" s="7" t="s">
        <v>706</v>
      </c>
      <c r="O1522" s="7" t="s">
        <v>8</v>
      </c>
      <c r="P1522" s="7" t="s">
        <v>5924</v>
      </c>
      <c r="Q1522" s="7" t="s">
        <v>9</v>
      </c>
      <c r="R1522" s="8" t="s">
        <v>5909</v>
      </c>
      <c r="S1522" s="8" t="s">
        <v>228</v>
      </c>
      <c r="T1522" s="8" t="s">
        <v>244</v>
      </c>
    </row>
    <row r="1523" spans="1:20" x14ac:dyDescent="0.3">
      <c r="A1523" s="8" t="s">
        <v>705</v>
      </c>
      <c r="B1523" s="7" t="s">
        <v>7503</v>
      </c>
      <c r="C1523" s="8" t="s">
        <v>235</v>
      </c>
      <c r="D1523" s="8">
        <v>0.5</v>
      </c>
      <c r="E1523" s="7" t="s">
        <v>706</v>
      </c>
      <c r="F1523" s="7" t="s">
        <v>5925</v>
      </c>
      <c r="G1523" s="7" t="s">
        <v>5906</v>
      </c>
      <c r="H1523" s="7" t="s">
        <v>5926</v>
      </c>
      <c r="I1523" s="7">
        <v>1</v>
      </c>
      <c r="J1523" s="7" t="s">
        <v>203</v>
      </c>
      <c r="K1523" s="7" t="s">
        <v>1959</v>
      </c>
      <c r="L1523" s="7" t="s">
        <v>177</v>
      </c>
      <c r="M1523" s="7">
        <v>2</v>
      </c>
      <c r="N1523" s="7" t="s">
        <v>706</v>
      </c>
      <c r="O1523" s="7" t="s">
        <v>8</v>
      </c>
      <c r="P1523" s="7" t="s">
        <v>5927</v>
      </c>
      <c r="Q1523" s="7" t="s">
        <v>9</v>
      </c>
      <c r="R1523" s="8" t="s">
        <v>5909</v>
      </c>
      <c r="S1523" s="8" t="s">
        <v>228</v>
      </c>
      <c r="T1523" s="8" t="s">
        <v>244</v>
      </c>
    </row>
    <row r="1524" spans="1:20" x14ac:dyDescent="0.3">
      <c r="A1524" s="8" t="s">
        <v>705</v>
      </c>
      <c r="B1524" s="7" t="s">
        <v>7503</v>
      </c>
      <c r="C1524" s="8" t="s">
        <v>235</v>
      </c>
      <c r="D1524" s="8">
        <v>0.5</v>
      </c>
      <c r="E1524" s="7" t="s">
        <v>706</v>
      </c>
      <c r="F1524" s="7" t="s">
        <v>5928</v>
      </c>
      <c r="G1524" s="7" t="s">
        <v>5906</v>
      </c>
      <c r="H1524" s="7" t="s">
        <v>5929</v>
      </c>
      <c r="I1524" s="7">
        <v>1</v>
      </c>
      <c r="J1524" s="7" t="s">
        <v>203</v>
      </c>
      <c r="K1524" s="7" t="s">
        <v>1959</v>
      </c>
      <c r="L1524" s="7" t="s">
        <v>177</v>
      </c>
      <c r="M1524" s="7">
        <v>2</v>
      </c>
      <c r="N1524" s="7" t="s">
        <v>706</v>
      </c>
      <c r="O1524" s="7" t="s">
        <v>8</v>
      </c>
      <c r="P1524" s="7" t="s">
        <v>5930</v>
      </c>
      <c r="Q1524" s="7" t="s">
        <v>9</v>
      </c>
      <c r="R1524" s="8" t="s">
        <v>5909</v>
      </c>
      <c r="S1524" s="8" t="s">
        <v>228</v>
      </c>
      <c r="T1524" s="8" t="s">
        <v>244</v>
      </c>
    </row>
    <row r="1525" spans="1:20" x14ac:dyDescent="0.3">
      <c r="A1525" s="8" t="s">
        <v>705</v>
      </c>
      <c r="B1525" s="7" t="s">
        <v>7503</v>
      </c>
      <c r="C1525" s="8" t="s">
        <v>235</v>
      </c>
      <c r="D1525" s="8">
        <v>0.5</v>
      </c>
      <c r="E1525" s="7" t="s">
        <v>706</v>
      </c>
      <c r="F1525" s="7" t="s">
        <v>5931</v>
      </c>
      <c r="G1525" s="7" t="s">
        <v>5906</v>
      </c>
      <c r="H1525" s="7" t="s">
        <v>5932</v>
      </c>
      <c r="I1525" s="7">
        <v>1</v>
      </c>
      <c r="J1525" s="7" t="s">
        <v>203</v>
      </c>
      <c r="K1525" s="7" t="s">
        <v>1959</v>
      </c>
      <c r="L1525" s="7" t="s">
        <v>177</v>
      </c>
      <c r="M1525" s="7">
        <v>2</v>
      </c>
      <c r="N1525" s="7" t="s">
        <v>706</v>
      </c>
      <c r="O1525" s="7" t="s">
        <v>8</v>
      </c>
      <c r="P1525" s="7" t="s">
        <v>5927</v>
      </c>
      <c r="Q1525" s="7" t="s">
        <v>9</v>
      </c>
      <c r="R1525" s="8" t="s">
        <v>5909</v>
      </c>
      <c r="S1525" s="8" t="s">
        <v>228</v>
      </c>
      <c r="T1525" s="8" t="s">
        <v>244</v>
      </c>
    </row>
    <row r="1526" spans="1:20" x14ac:dyDescent="0.3">
      <c r="A1526" s="8" t="s">
        <v>705</v>
      </c>
      <c r="B1526" s="7" t="s">
        <v>7503</v>
      </c>
      <c r="C1526" s="8" t="s">
        <v>235</v>
      </c>
      <c r="D1526" s="8">
        <v>0.5</v>
      </c>
      <c r="E1526" s="7" t="s">
        <v>706</v>
      </c>
      <c r="F1526" s="7" t="s">
        <v>5933</v>
      </c>
      <c r="G1526" s="7" t="s">
        <v>5934</v>
      </c>
      <c r="H1526" s="7" t="s">
        <v>5935</v>
      </c>
      <c r="I1526" s="7">
        <v>1</v>
      </c>
      <c r="J1526" s="7" t="s">
        <v>203</v>
      </c>
      <c r="K1526" s="7" t="s">
        <v>1959</v>
      </c>
      <c r="L1526" s="7" t="s">
        <v>177</v>
      </c>
      <c r="M1526" s="7">
        <v>2</v>
      </c>
      <c r="N1526" s="7" t="s">
        <v>706</v>
      </c>
      <c r="O1526" s="7" t="s">
        <v>8</v>
      </c>
      <c r="P1526" s="7" t="s">
        <v>5927</v>
      </c>
      <c r="Q1526" s="7" t="s">
        <v>9</v>
      </c>
      <c r="R1526" s="8" t="s">
        <v>5909</v>
      </c>
      <c r="S1526" s="8" t="s">
        <v>228</v>
      </c>
      <c r="T1526" s="8" t="s">
        <v>244</v>
      </c>
    </row>
    <row r="1527" spans="1:20" x14ac:dyDescent="0.3">
      <c r="A1527" s="8" t="s">
        <v>705</v>
      </c>
      <c r="B1527" s="7" t="s">
        <v>7503</v>
      </c>
      <c r="C1527" s="8" t="s">
        <v>235</v>
      </c>
      <c r="D1527" s="8">
        <v>0.5</v>
      </c>
      <c r="E1527" s="7" t="s">
        <v>706</v>
      </c>
      <c r="F1527" s="7" t="s">
        <v>5936</v>
      </c>
      <c r="G1527" s="7" t="s">
        <v>5906</v>
      </c>
      <c r="H1527" s="7" t="s">
        <v>5937</v>
      </c>
      <c r="I1527" s="7">
        <v>1</v>
      </c>
      <c r="J1527" s="7" t="s">
        <v>203</v>
      </c>
      <c r="K1527" s="7" t="s">
        <v>1959</v>
      </c>
      <c r="L1527" s="7" t="s">
        <v>177</v>
      </c>
      <c r="M1527" s="7">
        <v>2</v>
      </c>
      <c r="N1527" s="7" t="s">
        <v>706</v>
      </c>
      <c r="O1527" s="7" t="s">
        <v>8</v>
      </c>
      <c r="P1527" s="7" t="s">
        <v>5938</v>
      </c>
      <c r="Q1527" s="7" t="s">
        <v>9</v>
      </c>
      <c r="R1527" s="8" t="s">
        <v>5939</v>
      </c>
      <c r="S1527" s="8" t="s">
        <v>243</v>
      </c>
      <c r="T1527" s="8" t="s">
        <v>283</v>
      </c>
    </row>
    <row r="1528" spans="1:20" x14ac:dyDescent="0.3">
      <c r="A1528" s="8" t="s">
        <v>705</v>
      </c>
      <c r="B1528" s="7" t="s">
        <v>7503</v>
      </c>
      <c r="C1528" s="8" t="s">
        <v>235</v>
      </c>
      <c r="D1528" s="8">
        <v>0.5</v>
      </c>
      <c r="E1528" s="7" t="s">
        <v>706</v>
      </c>
      <c r="F1528" s="7" t="s">
        <v>5940</v>
      </c>
      <c r="G1528" s="7" t="s">
        <v>5906</v>
      </c>
      <c r="H1528" s="7" t="s">
        <v>5941</v>
      </c>
      <c r="I1528" s="7">
        <v>1</v>
      </c>
      <c r="J1528" s="7" t="s">
        <v>203</v>
      </c>
      <c r="K1528" s="7" t="s">
        <v>1959</v>
      </c>
      <c r="L1528" s="7" t="s">
        <v>177</v>
      </c>
      <c r="M1528" s="7">
        <v>2</v>
      </c>
      <c r="N1528" s="7" t="s">
        <v>706</v>
      </c>
      <c r="O1528" s="7" t="s">
        <v>8</v>
      </c>
      <c r="P1528" s="7" t="s">
        <v>5942</v>
      </c>
      <c r="Q1528" s="7" t="s">
        <v>9</v>
      </c>
      <c r="R1528" s="8" t="s">
        <v>5939</v>
      </c>
      <c r="S1528" s="8" t="s">
        <v>243</v>
      </c>
      <c r="T1528" s="8" t="s">
        <v>283</v>
      </c>
    </row>
    <row r="1529" spans="1:20" x14ac:dyDescent="0.3">
      <c r="A1529" s="8" t="s">
        <v>705</v>
      </c>
      <c r="B1529" s="7" t="s">
        <v>7503</v>
      </c>
      <c r="C1529" s="8" t="s">
        <v>235</v>
      </c>
      <c r="D1529" s="8">
        <v>0.5</v>
      </c>
      <c r="E1529" s="7" t="s">
        <v>706</v>
      </c>
      <c r="F1529" s="7" t="s">
        <v>5943</v>
      </c>
      <c r="G1529" s="7" t="s">
        <v>5906</v>
      </c>
      <c r="H1529" s="7" t="s">
        <v>5944</v>
      </c>
      <c r="I1529" s="7">
        <v>1</v>
      </c>
      <c r="J1529" s="7" t="s">
        <v>203</v>
      </c>
      <c r="K1529" s="7" t="s">
        <v>1959</v>
      </c>
      <c r="L1529" s="7" t="s">
        <v>177</v>
      </c>
      <c r="M1529" s="7">
        <v>2</v>
      </c>
      <c r="N1529" s="7" t="s">
        <v>706</v>
      </c>
      <c r="O1529" s="7" t="s">
        <v>8</v>
      </c>
      <c r="P1529" s="7" t="s">
        <v>5945</v>
      </c>
      <c r="Q1529" s="7" t="s">
        <v>9</v>
      </c>
      <c r="R1529" s="8" t="s">
        <v>5939</v>
      </c>
      <c r="S1529" s="8" t="s">
        <v>243</v>
      </c>
      <c r="T1529" s="8" t="s">
        <v>283</v>
      </c>
    </row>
    <row r="1530" spans="1:20" x14ac:dyDescent="0.3">
      <c r="A1530" s="8" t="s">
        <v>705</v>
      </c>
      <c r="B1530" s="7" t="s">
        <v>7503</v>
      </c>
      <c r="C1530" s="8" t="s">
        <v>235</v>
      </c>
      <c r="D1530" s="8">
        <v>0.5</v>
      </c>
      <c r="E1530" s="7" t="s">
        <v>706</v>
      </c>
      <c r="F1530" s="7" t="s">
        <v>5946</v>
      </c>
      <c r="G1530" s="7" t="s">
        <v>5906</v>
      </c>
      <c r="H1530" s="7" t="s">
        <v>5947</v>
      </c>
      <c r="I1530" s="7">
        <v>1</v>
      </c>
      <c r="J1530" s="7" t="s">
        <v>203</v>
      </c>
      <c r="K1530" s="7" t="s">
        <v>1959</v>
      </c>
      <c r="L1530" s="7" t="s">
        <v>177</v>
      </c>
      <c r="M1530" s="7">
        <v>2</v>
      </c>
      <c r="N1530" s="7" t="s">
        <v>706</v>
      </c>
      <c r="O1530" s="7" t="s">
        <v>8</v>
      </c>
      <c r="P1530" s="7" t="s">
        <v>5948</v>
      </c>
      <c r="Q1530" s="7" t="s">
        <v>9</v>
      </c>
      <c r="R1530" s="8" t="s">
        <v>5939</v>
      </c>
      <c r="S1530" s="8" t="s">
        <v>243</v>
      </c>
      <c r="T1530" s="8" t="s">
        <v>283</v>
      </c>
    </row>
    <row r="1531" spans="1:20" x14ac:dyDescent="0.3">
      <c r="A1531" s="8" t="s">
        <v>705</v>
      </c>
      <c r="B1531" s="7" t="s">
        <v>7503</v>
      </c>
      <c r="C1531" s="8" t="s">
        <v>235</v>
      </c>
      <c r="D1531" s="8">
        <v>0.5</v>
      </c>
      <c r="E1531" s="7" t="s">
        <v>706</v>
      </c>
      <c r="F1531" s="7" t="s">
        <v>5949</v>
      </c>
      <c r="G1531" s="7" t="s">
        <v>5906</v>
      </c>
      <c r="H1531" s="7" t="s">
        <v>5950</v>
      </c>
      <c r="I1531" s="7">
        <v>1</v>
      </c>
      <c r="J1531" s="7" t="s">
        <v>203</v>
      </c>
      <c r="K1531" s="7" t="s">
        <v>1959</v>
      </c>
      <c r="L1531" s="7" t="s">
        <v>177</v>
      </c>
      <c r="M1531" s="7">
        <v>2</v>
      </c>
      <c r="N1531" s="7" t="s">
        <v>706</v>
      </c>
      <c r="O1531" s="7" t="s">
        <v>8</v>
      </c>
      <c r="P1531" s="7" t="s">
        <v>5951</v>
      </c>
      <c r="Q1531" s="7" t="s">
        <v>9</v>
      </c>
      <c r="R1531" s="8" t="s">
        <v>5939</v>
      </c>
      <c r="S1531" s="8" t="s">
        <v>243</v>
      </c>
      <c r="T1531" s="8" t="s">
        <v>283</v>
      </c>
    </row>
    <row r="1532" spans="1:20" x14ac:dyDescent="0.3">
      <c r="A1532" s="8" t="s">
        <v>705</v>
      </c>
      <c r="B1532" s="7" t="s">
        <v>7503</v>
      </c>
      <c r="C1532" s="8" t="s">
        <v>235</v>
      </c>
      <c r="D1532" s="8">
        <v>0.5</v>
      </c>
      <c r="E1532" s="7" t="s">
        <v>706</v>
      </c>
      <c r="F1532" s="7" t="s">
        <v>5952</v>
      </c>
      <c r="G1532" s="7" t="s">
        <v>5906</v>
      </c>
      <c r="H1532" s="7" t="s">
        <v>5953</v>
      </c>
      <c r="I1532" s="7">
        <v>1</v>
      </c>
      <c r="J1532" s="7" t="s">
        <v>203</v>
      </c>
      <c r="K1532" s="7" t="s">
        <v>1047</v>
      </c>
      <c r="L1532" s="7" t="s">
        <v>177</v>
      </c>
      <c r="M1532" s="7">
        <v>2</v>
      </c>
      <c r="N1532" s="7" t="s">
        <v>706</v>
      </c>
      <c r="O1532" s="7" t="s">
        <v>8</v>
      </c>
      <c r="P1532" s="7" t="s">
        <v>5954</v>
      </c>
      <c r="Q1532" s="7" t="s">
        <v>9</v>
      </c>
      <c r="R1532" s="8" t="s">
        <v>5939</v>
      </c>
      <c r="S1532" s="8" t="s">
        <v>243</v>
      </c>
      <c r="T1532" s="8" t="s">
        <v>283</v>
      </c>
    </row>
    <row r="1533" spans="1:20" x14ac:dyDescent="0.3">
      <c r="A1533" s="8" t="s">
        <v>705</v>
      </c>
      <c r="B1533" s="7" t="s">
        <v>7503</v>
      </c>
      <c r="C1533" s="8" t="s">
        <v>235</v>
      </c>
      <c r="D1533" s="8">
        <v>0.5</v>
      </c>
      <c r="E1533" s="7" t="s">
        <v>706</v>
      </c>
      <c r="F1533" s="7" t="s">
        <v>5955</v>
      </c>
      <c r="G1533" s="7" t="s">
        <v>5906</v>
      </c>
      <c r="H1533" s="7" t="s">
        <v>5956</v>
      </c>
      <c r="I1533" s="7">
        <v>1</v>
      </c>
      <c r="J1533" s="7" t="s">
        <v>203</v>
      </c>
      <c r="K1533" s="7" t="s">
        <v>1959</v>
      </c>
      <c r="L1533" s="7" t="s">
        <v>177</v>
      </c>
      <c r="M1533" s="7">
        <v>2</v>
      </c>
      <c r="N1533" s="7" t="s">
        <v>706</v>
      </c>
      <c r="O1533" s="7" t="s">
        <v>8</v>
      </c>
      <c r="P1533" s="7" t="s">
        <v>5957</v>
      </c>
      <c r="Q1533" s="7" t="s">
        <v>9</v>
      </c>
      <c r="R1533" s="8" t="s">
        <v>5939</v>
      </c>
      <c r="S1533" s="8" t="s">
        <v>243</v>
      </c>
      <c r="T1533" s="8" t="s">
        <v>283</v>
      </c>
    </row>
    <row r="1534" spans="1:20" x14ac:dyDescent="0.3">
      <c r="A1534" s="8" t="s">
        <v>705</v>
      </c>
      <c r="B1534" s="7" t="s">
        <v>7503</v>
      </c>
      <c r="C1534" s="8" t="s">
        <v>235</v>
      </c>
      <c r="D1534" s="8">
        <v>0.5</v>
      </c>
      <c r="E1534" s="7" t="s">
        <v>706</v>
      </c>
      <c r="F1534" s="7" t="s">
        <v>5958</v>
      </c>
      <c r="G1534" s="7" t="s">
        <v>5934</v>
      </c>
      <c r="H1534" s="7" t="s">
        <v>5959</v>
      </c>
      <c r="I1534" s="7">
        <v>1</v>
      </c>
      <c r="J1534" s="7" t="s">
        <v>203</v>
      </c>
      <c r="K1534" s="7" t="s">
        <v>5960</v>
      </c>
      <c r="L1534" s="7" t="s">
        <v>179</v>
      </c>
      <c r="M1534" s="7">
        <v>4</v>
      </c>
      <c r="N1534" s="7" t="s">
        <v>706</v>
      </c>
      <c r="O1534" s="7" t="s">
        <v>8</v>
      </c>
      <c r="P1534" s="7" t="s">
        <v>5961</v>
      </c>
      <c r="Q1534" s="7" t="s">
        <v>9</v>
      </c>
      <c r="R1534" s="8" t="s">
        <v>5962</v>
      </c>
      <c r="S1534" s="8" t="s">
        <v>243</v>
      </c>
      <c r="T1534" s="8" t="s">
        <v>283</v>
      </c>
    </row>
    <row r="1535" spans="1:20" x14ac:dyDescent="0.3">
      <c r="A1535" s="8" t="s">
        <v>705</v>
      </c>
      <c r="B1535" s="7" t="s">
        <v>7503</v>
      </c>
      <c r="C1535" s="8" t="s">
        <v>235</v>
      </c>
      <c r="D1535" s="8">
        <v>0.5</v>
      </c>
      <c r="E1535" s="7" t="s">
        <v>706</v>
      </c>
      <c r="F1535" s="7" t="s">
        <v>5940</v>
      </c>
      <c r="G1535" s="7" t="s">
        <v>5906</v>
      </c>
      <c r="H1535" s="7" t="s">
        <v>5941</v>
      </c>
      <c r="I1535" s="7">
        <v>1</v>
      </c>
      <c r="J1535" s="7" t="s">
        <v>203</v>
      </c>
      <c r="K1535" s="7" t="s">
        <v>1959</v>
      </c>
      <c r="L1535" s="7" t="s">
        <v>177</v>
      </c>
      <c r="M1535" s="7">
        <v>2</v>
      </c>
      <c r="N1535" s="7" t="s">
        <v>706</v>
      </c>
      <c r="O1535" s="7" t="s">
        <v>8</v>
      </c>
      <c r="P1535" s="7" t="s">
        <v>5968</v>
      </c>
      <c r="Q1535" s="7" t="s">
        <v>9</v>
      </c>
      <c r="R1535" s="8" t="s">
        <v>5969</v>
      </c>
      <c r="S1535" s="8" t="s">
        <v>228</v>
      </c>
      <c r="T1535" s="8" t="s">
        <v>255</v>
      </c>
    </row>
    <row r="1536" spans="1:20" x14ac:dyDescent="0.3">
      <c r="A1536" s="8" t="s">
        <v>705</v>
      </c>
      <c r="B1536" s="7" t="s">
        <v>7503</v>
      </c>
      <c r="C1536" s="8" t="s">
        <v>235</v>
      </c>
      <c r="D1536" s="8">
        <v>0.5</v>
      </c>
      <c r="E1536" s="7" t="s">
        <v>706</v>
      </c>
      <c r="F1536" s="7" t="s">
        <v>5970</v>
      </c>
      <c r="G1536" s="7" t="s">
        <v>5906</v>
      </c>
      <c r="H1536" s="7" t="s">
        <v>5971</v>
      </c>
      <c r="I1536" s="7">
        <v>1</v>
      </c>
      <c r="J1536" s="7" t="s">
        <v>203</v>
      </c>
      <c r="K1536" s="7" t="s">
        <v>1959</v>
      </c>
      <c r="L1536" s="7" t="s">
        <v>177</v>
      </c>
      <c r="M1536" s="7">
        <v>2</v>
      </c>
      <c r="N1536" s="7" t="s">
        <v>706</v>
      </c>
      <c r="O1536" s="7" t="s">
        <v>8</v>
      </c>
      <c r="P1536" s="7" t="s">
        <v>5972</v>
      </c>
      <c r="Q1536" s="7" t="s">
        <v>9</v>
      </c>
      <c r="R1536" s="8" t="s">
        <v>5969</v>
      </c>
      <c r="S1536" s="8" t="s">
        <v>228</v>
      </c>
      <c r="T1536" s="8" t="s">
        <v>255</v>
      </c>
    </row>
    <row r="1537" spans="1:20" x14ac:dyDescent="0.3">
      <c r="A1537" s="8" t="s">
        <v>705</v>
      </c>
      <c r="B1537" s="7" t="s">
        <v>7503</v>
      </c>
      <c r="C1537" s="8" t="s">
        <v>235</v>
      </c>
      <c r="D1537" s="8">
        <v>0.5</v>
      </c>
      <c r="E1537" s="7" t="s">
        <v>706</v>
      </c>
      <c r="F1537" s="7" t="s">
        <v>5973</v>
      </c>
      <c r="G1537" s="7" t="s">
        <v>5934</v>
      </c>
      <c r="H1537" s="7" t="s">
        <v>5974</v>
      </c>
      <c r="I1537" s="7">
        <v>1</v>
      </c>
      <c r="J1537" s="7" t="s">
        <v>203</v>
      </c>
      <c r="K1537" s="7" t="s">
        <v>1959</v>
      </c>
      <c r="L1537" s="7" t="s">
        <v>177</v>
      </c>
      <c r="M1537" s="7">
        <v>2</v>
      </c>
      <c r="N1537" s="7" t="s">
        <v>706</v>
      </c>
      <c r="O1537" s="7" t="s">
        <v>8</v>
      </c>
      <c r="P1537" s="7" t="s">
        <v>5975</v>
      </c>
      <c r="Q1537" s="7" t="s">
        <v>9</v>
      </c>
      <c r="R1537" s="8" t="s">
        <v>5969</v>
      </c>
      <c r="S1537" s="8" t="s">
        <v>228</v>
      </c>
      <c r="T1537" s="8" t="s">
        <v>255</v>
      </c>
    </row>
    <row r="1538" spans="1:20" x14ac:dyDescent="0.3">
      <c r="A1538" s="8" t="s">
        <v>705</v>
      </c>
      <c r="B1538" s="7" t="s">
        <v>7503</v>
      </c>
      <c r="C1538" s="8" t="s">
        <v>235</v>
      </c>
      <c r="D1538" s="8">
        <v>0.5</v>
      </c>
      <c r="E1538" s="7" t="s">
        <v>706</v>
      </c>
      <c r="F1538" s="7" t="s">
        <v>5976</v>
      </c>
      <c r="G1538" s="7" t="s">
        <v>5906</v>
      </c>
      <c r="H1538" s="7" t="s">
        <v>5977</v>
      </c>
      <c r="I1538" s="7">
        <v>1</v>
      </c>
      <c r="J1538" s="7" t="s">
        <v>203</v>
      </c>
      <c r="K1538" s="7" t="s">
        <v>1959</v>
      </c>
      <c r="L1538" s="7" t="s">
        <v>177</v>
      </c>
      <c r="M1538" s="7">
        <v>2</v>
      </c>
      <c r="N1538" s="7" t="s">
        <v>706</v>
      </c>
      <c r="O1538" s="7" t="s">
        <v>8</v>
      </c>
      <c r="P1538" s="7" t="s">
        <v>5978</v>
      </c>
      <c r="Q1538" s="7" t="s">
        <v>9</v>
      </c>
      <c r="R1538" s="8" t="s">
        <v>5969</v>
      </c>
      <c r="S1538" s="8" t="s">
        <v>228</v>
      </c>
      <c r="T1538" s="8" t="s">
        <v>255</v>
      </c>
    </row>
    <row r="1539" spans="1:20" x14ac:dyDescent="0.3">
      <c r="A1539" s="8" t="s">
        <v>705</v>
      </c>
      <c r="B1539" s="7" t="s">
        <v>7503</v>
      </c>
      <c r="C1539" s="8" t="s">
        <v>235</v>
      </c>
      <c r="D1539" s="8">
        <v>0.5</v>
      </c>
      <c r="E1539" s="7" t="s">
        <v>706</v>
      </c>
      <c r="F1539" s="7" t="s">
        <v>5979</v>
      </c>
      <c r="G1539" s="7" t="s">
        <v>5906</v>
      </c>
      <c r="H1539" s="7" t="s">
        <v>5980</v>
      </c>
      <c r="I1539" s="7">
        <v>1</v>
      </c>
      <c r="J1539" s="7" t="s">
        <v>203</v>
      </c>
      <c r="K1539" s="7" t="s">
        <v>1959</v>
      </c>
      <c r="L1539" s="7" t="s">
        <v>177</v>
      </c>
      <c r="M1539" s="7">
        <v>2</v>
      </c>
      <c r="N1539" s="7" t="s">
        <v>706</v>
      </c>
      <c r="O1539" s="7" t="s">
        <v>8</v>
      </c>
      <c r="P1539" s="7" t="s">
        <v>5981</v>
      </c>
      <c r="Q1539" s="7" t="s">
        <v>9</v>
      </c>
      <c r="R1539" s="8" t="s">
        <v>5969</v>
      </c>
      <c r="S1539" s="8" t="s">
        <v>228</v>
      </c>
      <c r="T1539" s="8" t="s">
        <v>255</v>
      </c>
    </row>
    <row r="1540" spans="1:20" x14ac:dyDescent="0.3">
      <c r="A1540" s="8" t="s">
        <v>705</v>
      </c>
      <c r="B1540" s="7" t="s">
        <v>7503</v>
      </c>
      <c r="C1540" s="8" t="s">
        <v>235</v>
      </c>
      <c r="D1540" s="8">
        <v>0.5</v>
      </c>
      <c r="E1540" s="7" t="s">
        <v>706</v>
      </c>
      <c r="F1540" s="7" t="s">
        <v>5982</v>
      </c>
      <c r="G1540" s="7" t="s">
        <v>5906</v>
      </c>
      <c r="H1540" s="7" t="s">
        <v>5983</v>
      </c>
      <c r="I1540" s="7">
        <v>1</v>
      </c>
      <c r="J1540" s="7" t="s">
        <v>203</v>
      </c>
      <c r="K1540" s="7" t="s">
        <v>1959</v>
      </c>
      <c r="L1540" s="7" t="s">
        <v>177</v>
      </c>
      <c r="M1540" s="7">
        <v>2</v>
      </c>
      <c r="N1540" s="7" t="s">
        <v>706</v>
      </c>
      <c r="O1540" s="7" t="s">
        <v>8</v>
      </c>
      <c r="P1540" s="7" t="s">
        <v>5984</v>
      </c>
      <c r="Q1540" s="7" t="s">
        <v>9</v>
      </c>
      <c r="R1540" s="8" t="s">
        <v>5969</v>
      </c>
      <c r="S1540" s="8" t="s">
        <v>228</v>
      </c>
      <c r="T1540" s="8" t="s">
        <v>255</v>
      </c>
    </row>
    <row r="1541" spans="1:20" x14ac:dyDescent="0.3">
      <c r="A1541" s="8" t="s">
        <v>705</v>
      </c>
      <c r="B1541" s="7" t="s">
        <v>7503</v>
      </c>
      <c r="C1541" s="8" t="s">
        <v>235</v>
      </c>
      <c r="D1541" s="8">
        <v>0.5</v>
      </c>
      <c r="E1541" s="7" t="s">
        <v>706</v>
      </c>
      <c r="F1541" s="7" t="s">
        <v>5985</v>
      </c>
      <c r="G1541" s="7" t="s">
        <v>5906</v>
      </c>
      <c r="H1541" s="7" t="s">
        <v>5986</v>
      </c>
      <c r="I1541" s="7">
        <v>1</v>
      </c>
      <c r="J1541" s="7" t="s">
        <v>203</v>
      </c>
      <c r="K1541" s="7" t="s">
        <v>1959</v>
      </c>
      <c r="L1541" s="7" t="s">
        <v>177</v>
      </c>
      <c r="M1541" s="7">
        <v>2</v>
      </c>
      <c r="N1541" s="7" t="s">
        <v>706</v>
      </c>
      <c r="O1541" s="7" t="s">
        <v>8</v>
      </c>
      <c r="P1541" s="7" t="s">
        <v>5987</v>
      </c>
      <c r="Q1541" s="7" t="s">
        <v>9</v>
      </c>
      <c r="R1541" s="8" t="s">
        <v>5969</v>
      </c>
      <c r="S1541" s="8" t="s">
        <v>228</v>
      </c>
      <c r="T1541" s="8" t="s">
        <v>255</v>
      </c>
    </row>
    <row r="1542" spans="1:20" x14ac:dyDescent="0.3">
      <c r="A1542" s="8" t="s">
        <v>705</v>
      </c>
      <c r="B1542" s="7" t="s">
        <v>7503</v>
      </c>
      <c r="C1542" s="8" t="s">
        <v>235</v>
      </c>
      <c r="D1542" s="8">
        <v>0.5</v>
      </c>
      <c r="E1542" s="7" t="s">
        <v>706</v>
      </c>
      <c r="F1542" s="7" t="s">
        <v>5988</v>
      </c>
      <c r="G1542" s="7" t="s">
        <v>5934</v>
      </c>
      <c r="H1542" s="7" t="s">
        <v>5989</v>
      </c>
      <c r="I1542" s="7">
        <v>1</v>
      </c>
      <c r="J1542" s="7" t="s">
        <v>203</v>
      </c>
      <c r="K1542" s="7" t="s">
        <v>1959</v>
      </c>
      <c r="L1542" s="7" t="s">
        <v>177</v>
      </c>
      <c r="M1542" s="7">
        <v>2</v>
      </c>
      <c r="N1542" s="7" t="s">
        <v>706</v>
      </c>
      <c r="O1542" s="7" t="s">
        <v>8</v>
      </c>
      <c r="P1542" s="7" t="s">
        <v>5990</v>
      </c>
      <c r="Q1542" s="7" t="s">
        <v>9</v>
      </c>
      <c r="R1542" s="8" t="s">
        <v>5969</v>
      </c>
      <c r="S1542" s="8" t="s">
        <v>228</v>
      </c>
      <c r="T1542" s="8" t="s">
        <v>255</v>
      </c>
    </row>
    <row r="1543" spans="1:20" x14ac:dyDescent="0.3">
      <c r="A1543" s="8" t="s">
        <v>705</v>
      </c>
      <c r="B1543" s="7" t="s">
        <v>7503</v>
      </c>
      <c r="C1543" s="8" t="s">
        <v>235</v>
      </c>
      <c r="D1543" s="8">
        <v>0.5</v>
      </c>
      <c r="E1543" s="7" t="s">
        <v>706</v>
      </c>
      <c r="F1543" s="7" t="s">
        <v>5952</v>
      </c>
      <c r="G1543" s="7" t="s">
        <v>5906</v>
      </c>
      <c r="H1543" s="7" t="s">
        <v>5953</v>
      </c>
      <c r="I1543" s="7">
        <v>1</v>
      </c>
      <c r="J1543" s="7" t="s">
        <v>203</v>
      </c>
      <c r="K1543" s="7" t="s">
        <v>1047</v>
      </c>
      <c r="L1543" s="7" t="s">
        <v>177</v>
      </c>
      <c r="M1543" s="7">
        <v>2</v>
      </c>
      <c r="N1543" s="7" t="s">
        <v>706</v>
      </c>
      <c r="O1543" s="7" t="s">
        <v>8</v>
      </c>
      <c r="P1543" s="7" t="s">
        <v>5991</v>
      </c>
      <c r="Q1543" s="7" t="s">
        <v>9</v>
      </c>
      <c r="R1543" s="8" t="s">
        <v>5969</v>
      </c>
      <c r="S1543" s="8" t="s">
        <v>228</v>
      </c>
      <c r="T1543" s="8" t="s">
        <v>255</v>
      </c>
    </row>
    <row r="1544" spans="1:20" x14ac:dyDescent="0.3">
      <c r="A1544" s="8" t="s">
        <v>705</v>
      </c>
      <c r="B1544" s="7" t="s">
        <v>7503</v>
      </c>
      <c r="C1544" s="8" t="s">
        <v>235</v>
      </c>
      <c r="D1544" s="8">
        <v>0.5</v>
      </c>
      <c r="E1544" s="7" t="s">
        <v>706</v>
      </c>
      <c r="F1544" s="7" t="s">
        <v>5992</v>
      </c>
      <c r="G1544" s="7" t="s">
        <v>5906</v>
      </c>
      <c r="H1544" s="7" t="s">
        <v>5993</v>
      </c>
      <c r="I1544" s="7">
        <v>1</v>
      </c>
      <c r="J1544" s="7" t="s">
        <v>203</v>
      </c>
      <c r="K1544" s="7" t="s">
        <v>1959</v>
      </c>
      <c r="L1544" s="7" t="s">
        <v>177</v>
      </c>
      <c r="M1544" s="7">
        <v>2</v>
      </c>
      <c r="N1544" s="7" t="s">
        <v>706</v>
      </c>
      <c r="O1544" s="7" t="s">
        <v>8</v>
      </c>
      <c r="P1544" s="7" t="s">
        <v>5994</v>
      </c>
      <c r="Q1544" s="7" t="s">
        <v>9</v>
      </c>
      <c r="R1544" s="8" t="s">
        <v>5969</v>
      </c>
      <c r="S1544" s="8" t="s">
        <v>228</v>
      </c>
      <c r="T1544" s="8" t="s">
        <v>255</v>
      </c>
    </row>
    <row r="1545" spans="1:20" x14ac:dyDescent="0.3">
      <c r="A1545" s="8" t="s">
        <v>705</v>
      </c>
      <c r="B1545" s="7" t="s">
        <v>7503</v>
      </c>
      <c r="C1545" s="8" t="s">
        <v>235</v>
      </c>
      <c r="D1545" s="8">
        <v>0.5</v>
      </c>
      <c r="E1545" s="7" t="s">
        <v>706</v>
      </c>
      <c r="F1545" s="7" t="s">
        <v>5995</v>
      </c>
      <c r="G1545" s="7" t="s">
        <v>5906</v>
      </c>
      <c r="H1545" s="7" t="s">
        <v>5996</v>
      </c>
      <c r="I1545" s="7">
        <v>1</v>
      </c>
      <c r="J1545" s="7" t="s">
        <v>203</v>
      </c>
      <c r="K1545" s="7" t="s">
        <v>1959</v>
      </c>
      <c r="L1545" s="7" t="s">
        <v>177</v>
      </c>
      <c r="M1545" s="7">
        <v>2</v>
      </c>
      <c r="N1545" s="7" t="s">
        <v>706</v>
      </c>
      <c r="O1545" s="7" t="s">
        <v>8</v>
      </c>
      <c r="P1545" s="7" t="s">
        <v>5997</v>
      </c>
      <c r="Q1545" s="7" t="s">
        <v>9</v>
      </c>
      <c r="R1545" s="8" t="s">
        <v>5969</v>
      </c>
      <c r="S1545" s="8" t="s">
        <v>228</v>
      </c>
      <c r="T1545" s="8" t="s">
        <v>255</v>
      </c>
    </row>
    <row r="1546" spans="1:20" x14ac:dyDescent="0.3">
      <c r="A1546" s="8" t="s">
        <v>705</v>
      </c>
      <c r="B1546" s="7" t="s">
        <v>7503</v>
      </c>
      <c r="C1546" s="8" t="s">
        <v>235</v>
      </c>
      <c r="D1546" s="8">
        <v>0.5</v>
      </c>
      <c r="E1546" s="7" t="s">
        <v>706</v>
      </c>
      <c r="F1546" s="7" t="s">
        <v>5998</v>
      </c>
      <c r="G1546" s="7" t="s">
        <v>5906</v>
      </c>
      <c r="H1546" s="7" t="s">
        <v>5999</v>
      </c>
      <c r="I1546" s="7">
        <v>1</v>
      </c>
      <c r="J1546" s="7" t="s">
        <v>203</v>
      </c>
      <c r="K1546" s="7" t="s">
        <v>1959</v>
      </c>
      <c r="L1546" s="7" t="s">
        <v>177</v>
      </c>
      <c r="M1546" s="7">
        <v>2</v>
      </c>
      <c r="N1546" s="7" t="s">
        <v>706</v>
      </c>
      <c r="O1546" s="7" t="s">
        <v>8</v>
      </c>
      <c r="P1546" s="7" t="s">
        <v>6000</v>
      </c>
      <c r="Q1546" s="7" t="s">
        <v>9</v>
      </c>
      <c r="R1546" s="8" t="s">
        <v>4283</v>
      </c>
      <c r="S1546" s="8" t="s">
        <v>228</v>
      </c>
      <c r="T1546" s="8" t="s">
        <v>255</v>
      </c>
    </row>
    <row r="1547" spans="1:20" x14ac:dyDescent="0.3">
      <c r="A1547" s="8" t="s">
        <v>705</v>
      </c>
      <c r="B1547" s="7" t="s">
        <v>7503</v>
      </c>
      <c r="C1547" s="8" t="s">
        <v>235</v>
      </c>
      <c r="D1547" s="8">
        <v>0.5</v>
      </c>
      <c r="E1547" s="7" t="s">
        <v>706</v>
      </c>
      <c r="F1547" s="7" t="s">
        <v>6001</v>
      </c>
      <c r="G1547" s="7" t="s">
        <v>5906</v>
      </c>
      <c r="H1547" s="7" t="s">
        <v>6002</v>
      </c>
      <c r="I1547" s="7">
        <v>1</v>
      </c>
      <c r="J1547" s="7" t="s">
        <v>203</v>
      </c>
      <c r="K1547" s="7" t="s">
        <v>1959</v>
      </c>
      <c r="L1547" s="7" t="s">
        <v>177</v>
      </c>
      <c r="M1547" s="7">
        <v>2</v>
      </c>
      <c r="N1547" s="7" t="s">
        <v>706</v>
      </c>
      <c r="O1547" s="7" t="s">
        <v>8</v>
      </c>
      <c r="P1547" s="7" t="s">
        <v>6003</v>
      </c>
      <c r="Q1547" s="7" t="s">
        <v>9</v>
      </c>
      <c r="R1547" s="8" t="s">
        <v>4283</v>
      </c>
      <c r="S1547" s="8" t="s">
        <v>228</v>
      </c>
      <c r="T1547" s="8" t="s">
        <v>255</v>
      </c>
    </row>
    <row r="1548" spans="1:20" x14ac:dyDescent="0.3">
      <c r="A1548" s="8" t="s">
        <v>705</v>
      </c>
      <c r="B1548" s="7" t="s">
        <v>7503</v>
      </c>
      <c r="C1548" s="8" t="s">
        <v>235</v>
      </c>
      <c r="D1548" s="8">
        <v>0.5</v>
      </c>
      <c r="E1548" s="7" t="s">
        <v>706</v>
      </c>
      <c r="F1548" s="7" t="s">
        <v>6004</v>
      </c>
      <c r="G1548" s="7" t="s">
        <v>5906</v>
      </c>
      <c r="H1548" s="7" t="s">
        <v>6005</v>
      </c>
      <c r="I1548" s="7">
        <v>1</v>
      </c>
      <c r="J1548" s="7" t="s">
        <v>203</v>
      </c>
      <c r="K1548" s="7" t="s">
        <v>1959</v>
      </c>
      <c r="L1548" s="7" t="s">
        <v>177</v>
      </c>
      <c r="M1548" s="7">
        <v>2</v>
      </c>
      <c r="N1548" s="7" t="s">
        <v>706</v>
      </c>
      <c r="O1548" s="7" t="s">
        <v>8</v>
      </c>
      <c r="P1548" s="7" t="s">
        <v>6006</v>
      </c>
      <c r="Q1548" s="7" t="s">
        <v>9</v>
      </c>
      <c r="R1548" s="8" t="s">
        <v>4283</v>
      </c>
      <c r="S1548" s="8" t="s">
        <v>228</v>
      </c>
      <c r="T1548" s="8" t="s">
        <v>255</v>
      </c>
    </row>
    <row r="1549" spans="1:20" x14ac:dyDescent="0.3">
      <c r="A1549" s="8" t="s">
        <v>705</v>
      </c>
      <c r="B1549" s="7" t="s">
        <v>7503</v>
      </c>
      <c r="C1549" s="8" t="s">
        <v>235</v>
      </c>
      <c r="D1549" s="8">
        <v>0.5</v>
      </c>
      <c r="E1549" s="7" t="s">
        <v>706</v>
      </c>
      <c r="F1549" s="7" t="s">
        <v>5952</v>
      </c>
      <c r="G1549" s="7" t="s">
        <v>5906</v>
      </c>
      <c r="H1549" s="7" t="s">
        <v>5953</v>
      </c>
      <c r="I1549" s="7">
        <v>1</v>
      </c>
      <c r="J1549" s="7" t="s">
        <v>203</v>
      </c>
      <c r="K1549" s="7" t="s">
        <v>1047</v>
      </c>
      <c r="L1549" s="7" t="s">
        <v>177</v>
      </c>
      <c r="M1549" s="7">
        <v>2</v>
      </c>
      <c r="N1549" s="7" t="s">
        <v>706</v>
      </c>
      <c r="O1549" s="7" t="s">
        <v>8</v>
      </c>
      <c r="P1549" s="7" t="s">
        <v>6007</v>
      </c>
      <c r="Q1549" s="7" t="s">
        <v>9</v>
      </c>
      <c r="R1549" s="8" t="s">
        <v>4283</v>
      </c>
      <c r="S1549" s="8" t="s">
        <v>228</v>
      </c>
      <c r="T1549" s="8" t="s">
        <v>255</v>
      </c>
    </row>
    <row r="1550" spans="1:20" x14ac:dyDescent="0.3">
      <c r="A1550" s="8" t="s">
        <v>705</v>
      </c>
      <c r="B1550" s="7" t="s">
        <v>7503</v>
      </c>
      <c r="C1550" s="8" t="s">
        <v>235</v>
      </c>
      <c r="D1550" s="8">
        <v>0.5</v>
      </c>
      <c r="E1550" s="7" t="s">
        <v>706</v>
      </c>
      <c r="F1550" s="7" t="s">
        <v>6008</v>
      </c>
      <c r="G1550" s="7" t="s">
        <v>5906</v>
      </c>
      <c r="H1550" s="7" t="s">
        <v>6009</v>
      </c>
      <c r="I1550" s="7">
        <v>1</v>
      </c>
      <c r="J1550" s="7" t="s">
        <v>203</v>
      </c>
      <c r="K1550" s="7" t="s">
        <v>1959</v>
      </c>
      <c r="L1550" s="7" t="s">
        <v>177</v>
      </c>
      <c r="M1550" s="7">
        <v>2</v>
      </c>
      <c r="N1550" s="7" t="s">
        <v>706</v>
      </c>
      <c r="O1550" s="7" t="s">
        <v>8</v>
      </c>
      <c r="P1550" s="7" t="s">
        <v>6010</v>
      </c>
      <c r="Q1550" s="7" t="s">
        <v>9</v>
      </c>
      <c r="R1550" s="8" t="s">
        <v>6011</v>
      </c>
      <c r="S1550" s="8" t="s">
        <v>228</v>
      </c>
      <c r="T1550" s="8" t="s">
        <v>244</v>
      </c>
    </row>
    <row r="1551" spans="1:20" x14ac:dyDescent="0.3">
      <c r="A1551" s="7" t="s">
        <v>705</v>
      </c>
      <c r="B1551" s="7" t="s">
        <v>6027</v>
      </c>
      <c r="C1551" s="8" t="s">
        <v>235</v>
      </c>
      <c r="D1551" s="7">
        <v>0.49</v>
      </c>
      <c r="E1551" s="7"/>
      <c r="F1551" s="7" t="s">
        <v>6040</v>
      </c>
      <c r="G1551" s="7" t="s">
        <v>6021</v>
      </c>
      <c r="H1551" s="7" t="s">
        <v>6041</v>
      </c>
      <c r="I1551" s="7">
        <v>1</v>
      </c>
      <c r="J1551" s="7" t="s">
        <v>175</v>
      </c>
      <c r="K1551" s="7" t="s">
        <v>6042</v>
      </c>
      <c r="L1551" s="7" t="s">
        <v>177</v>
      </c>
      <c r="M1551" s="7">
        <v>1</v>
      </c>
      <c r="N1551" s="7"/>
      <c r="O1551" s="7" t="s">
        <v>8</v>
      </c>
      <c r="P1551" s="7" t="s">
        <v>6043</v>
      </c>
      <c r="Q1551" s="7" t="s">
        <v>9</v>
      </c>
      <c r="R1551" s="7" t="s">
        <v>6039</v>
      </c>
      <c r="S1551" s="7" t="s">
        <v>228</v>
      </c>
      <c r="T1551" s="7" t="s">
        <v>255</v>
      </c>
    </row>
    <row r="1552" spans="1:20" x14ac:dyDescent="0.3">
      <c r="A1552" s="7" t="s">
        <v>705</v>
      </c>
      <c r="B1552" s="7" t="s">
        <v>6027</v>
      </c>
      <c r="C1552" s="8" t="s">
        <v>235</v>
      </c>
      <c r="D1552" s="7">
        <v>0.49</v>
      </c>
      <c r="E1552" s="7"/>
      <c r="F1552" s="7" t="s">
        <v>1269</v>
      </c>
      <c r="G1552" s="7" t="s">
        <v>6021</v>
      </c>
      <c r="H1552" s="7" t="s">
        <v>6044</v>
      </c>
      <c r="I1552" s="7">
        <v>1</v>
      </c>
      <c r="J1552" s="7" t="s">
        <v>175</v>
      </c>
      <c r="K1552" s="7" t="s">
        <v>4982</v>
      </c>
      <c r="L1552" s="7" t="s">
        <v>179</v>
      </c>
      <c r="M1552" s="7">
        <v>3</v>
      </c>
      <c r="N1552" s="7"/>
      <c r="O1552" s="7" t="s">
        <v>8</v>
      </c>
      <c r="P1552" s="7" t="s">
        <v>6045</v>
      </c>
      <c r="Q1552" s="7" t="s">
        <v>9</v>
      </c>
      <c r="R1552" s="7" t="s">
        <v>6039</v>
      </c>
      <c r="S1552" s="7" t="s">
        <v>228</v>
      </c>
      <c r="T1552" s="7" t="s">
        <v>255</v>
      </c>
    </row>
    <row r="1553" spans="1:20" x14ac:dyDescent="0.3">
      <c r="A1553" s="7" t="s">
        <v>705</v>
      </c>
      <c r="B1553" s="7" t="s">
        <v>6027</v>
      </c>
      <c r="C1553" s="8" t="s">
        <v>235</v>
      </c>
      <c r="D1553" s="7">
        <v>0.49</v>
      </c>
      <c r="E1553" s="7"/>
      <c r="F1553" s="7" t="s">
        <v>6055</v>
      </c>
      <c r="G1553" s="7" t="s">
        <v>6021</v>
      </c>
      <c r="H1553" s="7" t="s">
        <v>6056</v>
      </c>
      <c r="I1553" s="7">
        <v>1</v>
      </c>
      <c r="J1553" s="7" t="s">
        <v>175</v>
      </c>
      <c r="K1553" s="7" t="s">
        <v>6057</v>
      </c>
      <c r="L1553" s="7" t="s">
        <v>177</v>
      </c>
      <c r="M1553" s="7">
        <v>1</v>
      </c>
      <c r="N1553" s="7"/>
      <c r="O1553" s="7" t="s">
        <v>8</v>
      </c>
      <c r="P1553" s="7" t="s">
        <v>6058</v>
      </c>
      <c r="Q1553" s="7" t="s">
        <v>9</v>
      </c>
      <c r="R1553" s="7" t="s">
        <v>6050</v>
      </c>
      <c r="S1553" s="7" t="s">
        <v>228</v>
      </c>
      <c r="T1553" s="7" t="s">
        <v>255</v>
      </c>
    </row>
    <row r="1554" spans="1:20" x14ac:dyDescent="0.3">
      <c r="A1554" s="7" t="s">
        <v>705</v>
      </c>
      <c r="B1554" s="7" t="s">
        <v>6027</v>
      </c>
      <c r="C1554" s="8" t="s">
        <v>235</v>
      </c>
      <c r="D1554" s="7">
        <v>0.49</v>
      </c>
      <c r="E1554" s="7"/>
      <c r="F1554" s="7" t="s">
        <v>6062</v>
      </c>
      <c r="G1554" s="7" t="s">
        <v>6021</v>
      </c>
      <c r="H1554" s="7" t="s">
        <v>6063</v>
      </c>
      <c r="I1554" s="7">
        <v>1</v>
      </c>
      <c r="J1554" s="7" t="s">
        <v>175</v>
      </c>
      <c r="K1554" s="7" t="s">
        <v>6064</v>
      </c>
      <c r="L1554" s="7" t="s">
        <v>6053</v>
      </c>
      <c r="M1554" s="7">
        <v>0</v>
      </c>
      <c r="N1554" s="7"/>
      <c r="O1554" s="7" t="s">
        <v>8</v>
      </c>
      <c r="P1554" s="7" t="s">
        <v>6065</v>
      </c>
      <c r="Q1554" s="7" t="s">
        <v>9</v>
      </c>
      <c r="R1554" s="7" t="s">
        <v>6050</v>
      </c>
      <c r="S1554" s="7" t="s">
        <v>228</v>
      </c>
      <c r="T1554" s="7" t="s">
        <v>255</v>
      </c>
    </row>
    <row r="1555" spans="1:20" x14ac:dyDescent="0.3">
      <c r="A1555" s="7" t="s">
        <v>705</v>
      </c>
      <c r="B1555" s="7" t="s">
        <v>6027</v>
      </c>
      <c r="C1555" s="8" t="s">
        <v>235</v>
      </c>
      <c r="D1555" s="7">
        <v>0.49</v>
      </c>
      <c r="E1555" s="7"/>
      <c r="F1555" s="7" t="s">
        <v>6059</v>
      </c>
      <c r="G1555" s="7" t="s">
        <v>6021</v>
      </c>
      <c r="H1555" s="7" t="s">
        <v>6060</v>
      </c>
      <c r="I1555" s="7">
        <v>1</v>
      </c>
      <c r="J1555" s="7" t="s">
        <v>1193</v>
      </c>
      <c r="K1555" s="7" t="s">
        <v>1243</v>
      </c>
      <c r="L1555" s="7" t="s">
        <v>6053</v>
      </c>
      <c r="M1555" s="7">
        <v>0</v>
      </c>
      <c r="N1555" s="7"/>
      <c r="O1555" s="7" t="s">
        <v>8</v>
      </c>
      <c r="P1555" s="7" t="s">
        <v>6061</v>
      </c>
      <c r="Q1555" s="7" t="s">
        <v>9</v>
      </c>
      <c r="R1555" s="7" t="s">
        <v>6050</v>
      </c>
      <c r="S1555" s="7" t="s">
        <v>228</v>
      </c>
      <c r="T1555" s="7" t="s">
        <v>255</v>
      </c>
    </row>
    <row r="1556" spans="1:20" x14ac:dyDescent="0.3">
      <c r="A1556" s="7" t="s">
        <v>705</v>
      </c>
      <c r="B1556" s="7" t="s">
        <v>6027</v>
      </c>
      <c r="C1556" s="8" t="s">
        <v>235</v>
      </c>
      <c r="D1556" s="7">
        <v>0.49</v>
      </c>
      <c r="E1556" s="7"/>
      <c r="F1556" s="7" t="s">
        <v>6020</v>
      </c>
      <c r="G1556" s="7" t="s">
        <v>6021</v>
      </c>
      <c r="H1556" s="7" t="s">
        <v>1231</v>
      </c>
      <c r="I1556" s="7">
        <v>1</v>
      </c>
      <c r="J1556" s="7" t="s">
        <v>203</v>
      </c>
      <c r="K1556" s="7" t="s">
        <v>6022</v>
      </c>
      <c r="L1556" s="7" t="s">
        <v>177</v>
      </c>
      <c r="M1556" s="7">
        <v>1</v>
      </c>
      <c r="N1556" s="7"/>
      <c r="O1556" s="7" t="s">
        <v>8</v>
      </c>
      <c r="P1556" s="7" t="s">
        <v>6023</v>
      </c>
      <c r="Q1556" s="7" t="s">
        <v>9</v>
      </c>
      <c r="R1556" s="7" t="s">
        <v>6024</v>
      </c>
      <c r="S1556" s="7" t="s">
        <v>243</v>
      </c>
      <c r="T1556" s="7" t="s">
        <v>902</v>
      </c>
    </row>
    <row r="1557" spans="1:20" x14ac:dyDescent="0.3">
      <c r="A1557" s="7" t="s">
        <v>705</v>
      </c>
      <c r="B1557" s="7" t="s">
        <v>6027</v>
      </c>
      <c r="C1557" s="8" t="s">
        <v>235</v>
      </c>
      <c r="D1557" s="7">
        <v>0.49</v>
      </c>
      <c r="E1557" s="7"/>
      <c r="F1557" s="7" t="s">
        <v>6051</v>
      </c>
      <c r="G1557" s="7" t="s">
        <v>6021</v>
      </c>
      <c r="H1557" s="7" t="s">
        <v>1231</v>
      </c>
      <c r="I1557" s="7">
        <v>1</v>
      </c>
      <c r="J1557" s="7" t="s">
        <v>203</v>
      </c>
      <c r="K1557" s="7" t="s">
        <v>6052</v>
      </c>
      <c r="L1557" s="7" t="s">
        <v>6053</v>
      </c>
      <c r="M1557" s="7">
        <v>0</v>
      </c>
      <c r="N1557" s="7"/>
      <c r="O1557" s="7" t="s">
        <v>8</v>
      </c>
      <c r="P1557" s="7" t="s">
        <v>6054</v>
      </c>
      <c r="Q1557" s="7" t="s">
        <v>9</v>
      </c>
      <c r="R1557" s="7" t="s">
        <v>6050</v>
      </c>
      <c r="S1557" s="7" t="s">
        <v>228</v>
      </c>
      <c r="T1557" s="7" t="s">
        <v>255</v>
      </c>
    </row>
    <row r="1558" spans="1:20" x14ac:dyDescent="0.3">
      <c r="A1558" s="7" t="s">
        <v>166</v>
      </c>
      <c r="B1558" s="7" t="s">
        <v>6027</v>
      </c>
      <c r="C1558" s="8" t="s">
        <v>235</v>
      </c>
      <c r="D1558" s="7">
        <v>0.49</v>
      </c>
      <c r="E1558" s="7" t="s">
        <v>6025</v>
      </c>
      <c r="F1558" s="7" t="s">
        <v>6026</v>
      </c>
      <c r="G1558" s="7" t="s">
        <v>6027</v>
      </c>
      <c r="H1558" s="7" t="s">
        <v>6028</v>
      </c>
      <c r="I1558" s="7">
        <v>1</v>
      </c>
      <c r="J1558" s="7" t="s">
        <v>175</v>
      </c>
      <c r="K1558" s="7" t="s">
        <v>1259</v>
      </c>
      <c r="L1558" s="7" t="s">
        <v>179</v>
      </c>
      <c r="M1558" s="7">
        <v>3</v>
      </c>
      <c r="N1558" s="7"/>
      <c r="O1558" s="7" t="s">
        <v>8</v>
      </c>
      <c r="P1558" s="7" t="s">
        <v>6029</v>
      </c>
      <c r="Q1558" s="7" t="s">
        <v>9</v>
      </c>
      <c r="R1558" s="7" t="s">
        <v>6030</v>
      </c>
      <c r="S1558" s="7" t="s">
        <v>228</v>
      </c>
      <c r="T1558" s="7" t="s">
        <v>244</v>
      </c>
    </row>
    <row r="1559" spans="1:20" x14ac:dyDescent="0.3">
      <c r="A1559" s="7" t="s">
        <v>234</v>
      </c>
      <c r="B1559" s="7" t="s">
        <v>6027</v>
      </c>
      <c r="C1559" s="8" t="s">
        <v>235</v>
      </c>
      <c r="D1559" s="7">
        <v>0.49</v>
      </c>
      <c r="E1559" s="7" t="s">
        <v>1089</v>
      </c>
      <c r="F1559" s="7" t="s">
        <v>6031</v>
      </c>
      <c r="G1559" s="7" t="s">
        <v>6027</v>
      </c>
      <c r="H1559" s="7" t="s">
        <v>6032</v>
      </c>
      <c r="I1559" s="7">
        <v>1</v>
      </c>
      <c r="J1559" s="7" t="s">
        <v>175</v>
      </c>
      <c r="K1559" s="7" t="s">
        <v>3331</v>
      </c>
      <c r="L1559" s="7" t="s">
        <v>179</v>
      </c>
      <c r="M1559" s="7">
        <v>2</v>
      </c>
      <c r="N1559" s="7" t="s">
        <v>1089</v>
      </c>
      <c r="O1559" s="7" t="s">
        <v>8</v>
      </c>
      <c r="P1559" s="7" t="s">
        <v>6033</v>
      </c>
      <c r="Q1559" s="7" t="s">
        <v>9</v>
      </c>
      <c r="R1559" s="7" t="s">
        <v>6034</v>
      </c>
      <c r="S1559" s="7" t="s">
        <v>228</v>
      </c>
      <c r="T1559" s="7" t="s">
        <v>244</v>
      </c>
    </row>
    <row r="1560" spans="1:20" x14ac:dyDescent="0.3">
      <c r="A1560" s="7" t="s">
        <v>234</v>
      </c>
      <c r="B1560" s="7" t="s">
        <v>6027</v>
      </c>
      <c r="C1560" s="8" t="s">
        <v>235</v>
      </c>
      <c r="D1560" s="7">
        <v>0.49</v>
      </c>
      <c r="E1560" s="7" t="s">
        <v>277</v>
      </c>
      <c r="F1560" s="7" t="s">
        <v>6035</v>
      </c>
      <c r="G1560" s="7" t="s">
        <v>6027</v>
      </c>
      <c r="H1560" s="7" t="s">
        <v>6036</v>
      </c>
      <c r="I1560" s="7">
        <v>1</v>
      </c>
      <c r="J1560" s="7" t="s">
        <v>175</v>
      </c>
      <c r="K1560" s="7" t="s">
        <v>6037</v>
      </c>
      <c r="L1560" s="7" t="s">
        <v>179</v>
      </c>
      <c r="M1560" s="7">
        <v>2</v>
      </c>
      <c r="N1560" s="7" t="s">
        <v>1089</v>
      </c>
      <c r="O1560" s="7" t="s">
        <v>8</v>
      </c>
      <c r="P1560" s="7" t="s">
        <v>6038</v>
      </c>
      <c r="Q1560" s="7" t="s">
        <v>9</v>
      </c>
      <c r="R1560" s="7" t="s">
        <v>6039</v>
      </c>
      <c r="S1560" s="7" t="s">
        <v>228</v>
      </c>
      <c r="T1560" s="7" t="s">
        <v>255</v>
      </c>
    </row>
    <row r="1561" spans="1:20" x14ac:dyDescent="0.3">
      <c r="A1561" s="7" t="s">
        <v>234</v>
      </c>
      <c r="B1561" s="7" t="s">
        <v>6027</v>
      </c>
      <c r="C1561" s="8" t="s">
        <v>235</v>
      </c>
      <c r="D1561" s="7">
        <v>0.49</v>
      </c>
      <c r="E1561" s="7" t="s">
        <v>277</v>
      </c>
      <c r="F1561" s="7" t="s">
        <v>6046</v>
      </c>
      <c r="G1561" s="7" t="s">
        <v>6027</v>
      </c>
      <c r="H1561" s="7" t="s">
        <v>6047</v>
      </c>
      <c r="I1561" s="7">
        <v>1</v>
      </c>
      <c r="J1561" s="7" t="s">
        <v>175</v>
      </c>
      <c r="K1561" s="7" t="s">
        <v>6048</v>
      </c>
      <c r="L1561" s="7" t="s">
        <v>179</v>
      </c>
      <c r="M1561" s="7">
        <v>2</v>
      </c>
      <c r="N1561" s="7"/>
      <c r="O1561" s="7" t="s">
        <v>8</v>
      </c>
      <c r="P1561" s="7" t="s">
        <v>6049</v>
      </c>
      <c r="Q1561" s="7" t="s">
        <v>9</v>
      </c>
      <c r="R1561" s="7" t="s">
        <v>6050</v>
      </c>
      <c r="S1561" s="7" t="s">
        <v>228</v>
      </c>
      <c r="T1561" s="7" t="s">
        <v>255</v>
      </c>
    </row>
    <row r="1562" spans="1:20" x14ac:dyDescent="0.3">
      <c r="A1562" s="7" t="s">
        <v>234</v>
      </c>
      <c r="B1562" s="7" t="s">
        <v>6112</v>
      </c>
      <c r="C1562" s="8" t="s">
        <v>235</v>
      </c>
      <c r="D1562" s="7">
        <v>0.75</v>
      </c>
      <c r="E1562" s="7" t="s">
        <v>1089</v>
      </c>
      <c r="F1562" s="7" t="s">
        <v>6088</v>
      </c>
      <c r="G1562" s="7" t="s">
        <v>6067</v>
      </c>
      <c r="H1562" s="7" t="s">
        <v>6089</v>
      </c>
      <c r="I1562" s="7">
        <v>1</v>
      </c>
      <c r="J1562" s="7" t="s">
        <v>175</v>
      </c>
      <c r="K1562" s="7" t="s">
        <v>6090</v>
      </c>
      <c r="L1562" s="7" t="s">
        <v>179</v>
      </c>
      <c r="M1562" s="7">
        <v>3</v>
      </c>
      <c r="N1562" s="7" t="s">
        <v>1089</v>
      </c>
      <c r="O1562" s="7" t="s">
        <v>8</v>
      </c>
      <c r="P1562" s="7" t="s">
        <v>6091</v>
      </c>
      <c r="Q1562" s="7" t="s">
        <v>9</v>
      </c>
      <c r="R1562" s="7" t="s">
        <v>6092</v>
      </c>
      <c r="S1562" s="7" t="s">
        <v>228</v>
      </c>
      <c r="T1562" s="7" t="s">
        <v>244</v>
      </c>
    </row>
    <row r="1563" spans="1:20" x14ac:dyDescent="0.3">
      <c r="A1563" s="7" t="s">
        <v>705</v>
      </c>
      <c r="B1563" s="7" t="s">
        <v>6112</v>
      </c>
      <c r="C1563" s="8" t="s">
        <v>235</v>
      </c>
      <c r="D1563" s="7">
        <v>0.75</v>
      </c>
      <c r="E1563" s="7"/>
      <c r="F1563" s="7" t="s">
        <v>8</v>
      </c>
      <c r="G1563" s="7" t="s">
        <v>6097</v>
      </c>
      <c r="H1563" s="7" t="s">
        <v>6104</v>
      </c>
      <c r="I1563" s="7">
        <v>1</v>
      </c>
      <c r="J1563" s="7" t="s">
        <v>175</v>
      </c>
      <c r="K1563" s="7" t="s">
        <v>6105</v>
      </c>
      <c r="L1563" s="7" t="s">
        <v>179</v>
      </c>
      <c r="M1563" s="7">
        <v>4</v>
      </c>
      <c r="N1563" s="7"/>
      <c r="O1563" s="7" t="s">
        <v>8</v>
      </c>
      <c r="P1563" s="7" t="s">
        <v>6106</v>
      </c>
      <c r="Q1563" s="7" t="s">
        <v>9</v>
      </c>
      <c r="R1563" s="7" t="s">
        <v>761</v>
      </c>
      <c r="S1563" s="7" t="s">
        <v>762</v>
      </c>
      <c r="T1563" s="7" t="s">
        <v>283</v>
      </c>
    </row>
    <row r="1564" spans="1:20" x14ac:dyDescent="0.3">
      <c r="A1564" s="7" t="s">
        <v>234</v>
      </c>
      <c r="B1564" s="7" t="s">
        <v>6112</v>
      </c>
      <c r="C1564" s="8" t="s">
        <v>235</v>
      </c>
      <c r="D1564" s="7">
        <v>0.75</v>
      </c>
      <c r="E1564" s="7" t="s">
        <v>1089</v>
      </c>
      <c r="F1564" s="7" t="s">
        <v>6123</v>
      </c>
      <c r="G1564" s="7" t="s">
        <v>6067</v>
      </c>
      <c r="H1564" s="7" t="s">
        <v>6124</v>
      </c>
      <c r="I1564" s="7">
        <v>1</v>
      </c>
      <c r="J1564" s="7" t="s">
        <v>175</v>
      </c>
      <c r="K1564" s="7" t="s">
        <v>939</v>
      </c>
      <c r="L1564" s="7" t="s">
        <v>179</v>
      </c>
      <c r="M1564" s="7">
        <v>4</v>
      </c>
      <c r="N1564" s="7" t="s">
        <v>1089</v>
      </c>
      <c r="O1564" s="7" t="s">
        <v>8</v>
      </c>
      <c r="P1564" s="7" t="s">
        <v>6125</v>
      </c>
      <c r="Q1564" s="7" t="s">
        <v>9</v>
      </c>
      <c r="R1564" s="7" t="s">
        <v>6122</v>
      </c>
      <c r="S1564" s="7" t="s">
        <v>228</v>
      </c>
      <c r="T1564" s="7" t="s">
        <v>255</v>
      </c>
    </row>
    <row r="1565" spans="1:20" x14ac:dyDescent="0.3">
      <c r="A1565" s="7" t="s">
        <v>705</v>
      </c>
      <c r="B1565" s="7" t="s">
        <v>6112</v>
      </c>
      <c r="C1565" s="8" t="s">
        <v>235</v>
      </c>
      <c r="D1565" s="7">
        <v>0.75</v>
      </c>
      <c r="E1565" s="7"/>
      <c r="F1565" s="7" t="s">
        <v>6140</v>
      </c>
      <c r="G1565" s="7" t="s">
        <v>6067</v>
      </c>
      <c r="H1565" s="7" t="s">
        <v>6141</v>
      </c>
      <c r="I1565" s="7">
        <v>1</v>
      </c>
      <c r="J1565" s="7" t="s">
        <v>175</v>
      </c>
      <c r="K1565" s="7" t="s">
        <v>1103</v>
      </c>
      <c r="L1565" s="7" t="s">
        <v>179</v>
      </c>
      <c r="M1565" s="7">
        <v>3</v>
      </c>
      <c r="N1565" s="7"/>
      <c r="O1565" s="7" t="s">
        <v>8</v>
      </c>
      <c r="P1565" s="7" t="s">
        <v>6142</v>
      </c>
      <c r="Q1565" s="7" t="s">
        <v>9</v>
      </c>
      <c r="R1565" s="7" t="s">
        <v>6143</v>
      </c>
      <c r="S1565" s="7" t="s">
        <v>243</v>
      </c>
      <c r="T1565" s="7" t="s">
        <v>283</v>
      </c>
    </row>
    <row r="1566" spans="1:20" x14ac:dyDescent="0.3">
      <c r="A1566" s="7" t="s">
        <v>705</v>
      </c>
      <c r="B1566" s="7" t="s">
        <v>6112</v>
      </c>
      <c r="C1566" s="8" t="s">
        <v>235</v>
      </c>
      <c r="D1566" s="7">
        <v>0.75</v>
      </c>
      <c r="E1566" s="7"/>
      <c r="F1566" s="7" t="s">
        <v>6149</v>
      </c>
      <c r="G1566" s="7" t="s">
        <v>6067</v>
      </c>
      <c r="H1566" s="7" t="s">
        <v>6150</v>
      </c>
      <c r="I1566" s="7">
        <v>1</v>
      </c>
      <c r="J1566" s="7" t="s">
        <v>175</v>
      </c>
      <c r="K1566" s="7" t="s">
        <v>6151</v>
      </c>
      <c r="L1566" s="7" t="s">
        <v>179</v>
      </c>
      <c r="M1566" s="7">
        <v>4</v>
      </c>
      <c r="N1566" s="7"/>
      <c r="O1566" s="7" t="s">
        <v>8</v>
      </c>
      <c r="P1566" s="7" t="s">
        <v>6152</v>
      </c>
      <c r="Q1566" s="7" t="s">
        <v>9</v>
      </c>
      <c r="R1566" s="7" t="s">
        <v>6153</v>
      </c>
      <c r="S1566" s="7" t="s">
        <v>228</v>
      </c>
      <c r="T1566" s="7" t="s">
        <v>244</v>
      </c>
    </row>
    <row r="1567" spans="1:20" x14ac:dyDescent="0.3">
      <c r="A1567" s="7" t="s">
        <v>705</v>
      </c>
      <c r="B1567" s="7" t="s">
        <v>6112</v>
      </c>
      <c r="C1567" s="8" t="s">
        <v>235</v>
      </c>
      <c r="D1567" s="7">
        <v>0.75</v>
      </c>
      <c r="E1567" s="7"/>
      <c r="F1567" s="7" t="s">
        <v>6116</v>
      </c>
      <c r="G1567" s="7" t="s">
        <v>6067</v>
      </c>
      <c r="H1567" s="7" t="s">
        <v>6117</v>
      </c>
      <c r="I1567" s="7">
        <v>1</v>
      </c>
      <c r="J1567" s="7" t="s">
        <v>1193</v>
      </c>
      <c r="K1567" s="7" t="s">
        <v>6118</v>
      </c>
      <c r="L1567" s="7" t="s">
        <v>177</v>
      </c>
      <c r="M1567" s="7">
        <v>3</v>
      </c>
      <c r="N1567" s="7"/>
      <c r="O1567" s="7" t="s">
        <v>8</v>
      </c>
      <c r="P1567" s="7" t="s">
        <v>6119</v>
      </c>
      <c r="Q1567" s="7" t="s">
        <v>9</v>
      </c>
      <c r="R1567" s="7" t="s">
        <v>6120</v>
      </c>
      <c r="S1567" s="7" t="s">
        <v>228</v>
      </c>
      <c r="T1567" s="7" t="s">
        <v>244</v>
      </c>
    </row>
    <row r="1568" spans="1:20" x14ac:dyDescent="0.3">
      <c r="A1568" s="7" t="s">
        <v>234</v>
      </c>
      <c r="B1568" s="7" t="s">
        <v>6112</v>
      </c>
      <c r="C1568" s="8" t="s">
        <v>235</v>
      </c>
      <c r="D1568" s="7">
        <v>0.75</v>
      </c>
      <c r="E1568" s="7" t="s">
        <v>1089</v>
      </c>
      <c r="F1568" s="7" t="s">
        <v>6066</v>
      </c>
      <c r="G1568" s="7" t="s">
        <v>6067</v>
      </c>
      <c r="H1568" s="7" t="s">
        <v>1231</v>
      </c>
      <c r="I1568" s="7">
        <v>1</v>
      </c>
      <c r="J1568" s="7" t="s">
        <v>203</v>
      </c>
      <c r="K1568" s="7" t="s">
        <v>176</v>
      </c>
      <c r="L1568" s="7" t="s">
        <v>179</v>
      </c>
      <c r="M1568" s="7">
        <v>2</v>
      </c>
      <c r="N1568" s="7" t="s">
        <v>1089</v>
      </c>
      <c r="O1568" s="7" t="s">
        <v>8</v>
      </c>
      <c r="P1568" s="7" t="s">
        <v>6068</v>
      </c>
      <c r="Q1568" s="7" t="s">
        <v>9</v>
      </c>
      <c r="R1568" s="7" t="s">
        <v>6069</v>
      </c>
      <c r="S1568" s="7" t="s">
        <v>243</v>
      </c>
      <c r="T1568" s="7" t="s">
        <v>902</v>
      </c>
    </row>
    <row r="1569" spans="1:20" x14ac:dyDescent="0.3">
      <c r="A1569" s="7" t="s">
        <v>705</v>
      </c>
      <c r="B1569" s="7" t="s">
        <v>6112</v>
      </c>
      <c r="C1569" s="8" t="s">
        <v>235</v>
      </c>
      <c r="D1569" s="7">
        <v>0.75</v>
      </c>
      <c r="E1569" s="7"/>
      <c r="F1569" s="7" t="s">
        <v>6070</v>
      </c>
      <c r="G1569" s="7" t="s">
        <v>6067</v>
      </c>
      <c r="H1569" s="7" t="s">
        <v>1231</v>
      </c>
      <c r="I1569" s="7">
        <v>1</v>
      </c>
      <c r="J1569" s="7" t="s">
        <v>203</v>
      </c>
      <c r="K1569" s="7" t="s">
        <v>6071</v>
      </c>
      <c r="L1569" s="7" t="s">
        <v>179</v>
      </c>
      <c r="M1569" s="7">
        <v>3</v>
      </c>
      <c r="N1569" s="7"/>
      <c r="O1569" s="7" t="s">
        <v>8</v>
      </c>
      <c r="P1569" s="7" t="s">
        <v>6072</v>
      </c>
      <c r="Q1569" s="7" t="s">
        <v>9</v>
      </c>
      <c r="R1569" s="7" t="s">
        <v>6073</v>
      </c>
      <c r="S1569" s="7" t="s">
        <v>227</v>
      </c>
      <c r="T1569" s="7" t="s">
        <v>244</v>
      </c>
    </row>
    <row r="1570" spans="1:20" x14ac:dyDescent="0.3">
      <c r="A1570" s="7" t="s">
        <v>166</v>
      </c>
      <c r="B1570" s="7" t="s">
        <v>6112</v>
      </c>
      <c r="C1570" s="8" t="s">
        <v>235</v>
      </c>
      <c r="D1570" s="7">
        <v>0.75</v>
      </c>
      <c r="E1570" s="9" t="s">
        <v>6074</v>
      </c>
      <c r="F1570" s="7" t="s">
        <v>6075</v>
      </c>
      <c r="G1570" s="7" t="s">
        <v>6067</v>
      </c>
      <c r="H1570" s="7" t="s">
        <v>6076</v>
      </c>
      <c r="I1570" s="7">
        <v>1</v>
      </c>
      <c r="J1570" s="7" t="s">
        <v>203</v>
      </c>
      <c r="K1570" s="7" t="s">
        <v>6077</v>
      </c>
      <c r="L1570" s="7" t="s">
        <v>179</v>
      </c>
      <c r="M1570" s="7">
        <v>2</v>
      </c>
      <c r="N1570" s="7"/>
      <c r="O1570" s="7" t="s">
        <v>8</v>
      </c>
      <c r="P1570" s="7" t="s">
        <v>6078</v>
      </c>
      <c r="Q1570" s="7" t="s">
        <v>9</v>
      </c>
      <c r="R1570" s="7" t="s">
        <v>6079</v>
      </c>
      <c r="S1570" s="7" t="s">
        <v>227</v>
      </c>
      <c r="T1570" s="7" t="s">
        <v>244</v>
      </c>
    </row>
    <row r="1571" spans="1:20" x14ac:dyDescent="0.3">
      <c r="A1571" s="7" t="s">
        <v>705</v>
      </c>
      <c r="B1571" s="7" t="s">
        <v>6112</v>
      </c>
      <c r="C1571" s="8" t="s">
        <v>235</v>
      </c>
      <c r="D1571" s="7">
        <v>0.75</v>
      </c>
      <c r="E1571" s="7"/>
      <c r="F1571" s="7" t="s">
        <v>6080</v>
      </c>
      <c r="G1571" s="7" t="s">
        <v>6067</v>
      </c>
      <c r="H1571" s="7" t="s">
        <v>1231</v>
      </c>
      <c r="I1571" s="7">
        <v>1</v>
      </c>
      <c r="J1571" s="7" t="s">
        <v>203</v>
      </c>
      <c r="K1571" s="7" t="s">
        <v>6081</v>
      </c>
      <c r="L1571" s="7" t="s">
        <v>179</v>
      </c>
      <c r="M1571" s="7">
        <v>3</v>
      </c>
      <c r="N1571" s="7"/>
      <c r="O1571" s="7" t="s">
        <v>8</v>
      </c>
      <c r="P1571" s="7" t="s">
        <v>6082</v>
      </c>
      <c r="Q1571" s="7" t="s">
        <v>9</v>
      </c>
      <c r="R1571" s="7" t="s">
        <v>6083</v>
      </c>
      <c r="S1571" s="7" t="s">
        <v>227</v>
      </c>
      <c r="T1571" s="7" t="s">
        <v>244</v>
      </c>
    </row>
    <row r="1572" spans="1:20" x14ac:dyDescent="0.3">
      <c r="A1572" s="7" t="s">
        <v>705</v>
      </c>
      <c r="B1572" s="7" t="s">
        <v>6112</v>
      </c>
      <c r="C1572" s="8" t="s">
        <v>235</v>
      </c>
      <c r="D1572" s="7">
        <v>0.75</v>
      </c>
      <c r="E1572" s="7"/>
      <c r="F1572" s="7" t="s">
        <v>4079</v>
      </c>
      <c r="G1572" s="7" t="s">
        <v>6067</v>
      </c>
      <c r="H1572" s="7" t="s">
        <v>6084</v>
      </c>
      <c r="I1572" s="7">
        <v>1</v>
      </c>
      <c r="J1572" s="7" t="s">
        <v>203</v>
      </c>
      <c r="K1572" s="7" t="s">
        <v>6085</v>
      </c>
      <c r="L1572" s="7" t="s">
        <v>177</v>
      </c>
      <c r="M1572" s="7">
        <v>3</v>
      </c>
      <c r="N1572" s="7"/>
      <c r="O1572" s="7" t="s">
        <v>8</v>
      </c>
      <c r="P1572" s="7" t="s">
        <v>6086</v>
      </c>
      <c r="Q1572" s="7" t="s">
        <v>9</v>
      </c>
      <c r="R1572" s="7" t="s">
        <v>6087</v>
      </c>
      <c r="S1572" s="7" t="s">
        <v>243</v>
      </c>
      <c r="T1572" s="7" t="s">
        <v>902</v>
      </c>
    </row>
    <row r="1573" spans="1:20" x14ac:dyDescent="0.3">
      <c r="A1573" s="7" t="s">
        <v>705</v>
      </c>
      <c r="B1573" s="7" t="s">
        <v>6112</v>
      </c>
      <c r="C1573" s="8" t="s">
        <v>235</v>
      </c>
      <c r="D1573" s="7">
        <v>0.75</v>
      </c>
      <c r="E1573" s="7"/>
      <c r="F1573" s="7" t="s">
        <v>6093</v>
      </c>
      <c r="G1573" s="7" t="s">
        <v>6067</v>
      </c>
      <c r="H1573" s="7" t="s">
        <v>1231</v>
      </c>
      <c r="I1573" s="7">
        <v>1</v>
      </c>
      <c r="J1573" s="7" t="s">
        <v>203</v>
      </c>
      <c r="K1573" s="7" t="s">
        <v>6094</v>
      </c>
      <c r="L1573" s="7" t="s">
        <v>179</v>
      </c>
      <c r="M1573" s="7">
        <v>4</v>
      </c>
      <c r="N1573" s="7"/>
      <c r="O1573" s="7" t="s">
        <v>8</v>
      </c>
      <c r="P1573" s="7" t="s">
        <v>6095</v>
      </c>
      <c r="Q1573" s="7" t="s">
        <v>9</v>
      </c>
      <c r="R1573" s="7" t="s">
        <v>6096</v>
      </c>
      <c r="S1573" s="7" t="s">
        <v>228</v>
      </c>
      <c r="T1573" s="7" t="s">
        <v>255</v>
      </c>
    </row>
    <row r="1574" spans="1:20" x14ac:dyDescent="0.3">
      <c r="A1574" s="7" t="s">
        <v>705</v>
      </c>
      <c r="B1574" s="7" t="s">
        <v>6112</v>
      </c>
      <c r="C1574" s="8" t="s">
        <v>235</v>
      </c>
      <c r="D1574" s="7">
        <v>0.75</v>
      </c>
      <c r="E1574" s="7"/>
      <c r="F1574" s="7" t="s">
        <v>2814</v>
      </c>
      <c r="G1574" s="7" t="s">
        <v>6097</v>
      </c>
      <c r="H1574" s="7" t="s">
        <v>1231</v>
      </c>
      <c r="I1574" s="7">
        <v>1</v>
      </c>
      <c r="J1574" s="7" t="s">
        <v>203</v>
      </c>
      <c r="K1574" s="7" t="s">
        <v>229</v>
      </c>
      <c r="L1574" s="7" t="s">
        <v>229</v>
      </c>
      <c r="M1574" s="7" t="s">
        <v>229</v>
      </c>
      <c r="N1574" s="7"/>
      <c r="O1574" s="7" t="s">
        <v>8</v>
      </c>
      <c r="P1574" s="7" t="s">
        <v>6098</v>
      </c>
      <c r="Q1574" s="7" t="s">
        <v>9</v>
      </c>
      <c r="R1574" s="7" t="s">
        <v>6096</v>
      </c>
      <c r="S1574" s="7" t="s">
        <v>228</v>
      </c>
      <c r="T1574" s="7" t="s">
        <v>255</v>
      </c>
    </row>
    <row r="1575" spans="1:20" x14ac:dyDescent="0.3">
      <c r="A1575" s="7" t="s">
        <v>705</v>
      </c>
      <c r="B1575" s="7" t="s">
        <v>6112</v>
      </c>
      <c r="C1575" s="8" t="s">
        <v>235</v>
      </c>
      <c r="D1575" s="7">
        <v>0.75</v>
      </c>
      <c r="E1575" s="7"/>
      <c r="F1575" s="7" t="s">
        <v>8</v>
      </c>
      <c r="G1575" s="7" t="s">
        <v>6097</v>
      </c>
      <c r="H1575" s="7" t="s">
        <v>1231</v>
      </c>
      <c r="I1575" s="7">
        <v>1</v>
      </c>
      <c r="J1575" s="7" t="s">
        <v>203</v>
      </c>
      <c r="K1575" s="7" t="s">
        <v>229</v>
      </c>
      <c r="L1575" s="7" t="s">
        <v>229</v>
      </c>
      <c r="M1575" s="7" t="s">
        <v>229</v>
      </c>
      <c r="N1575" s="7"/>
      <c r="O1575" s="7" t="s">
        <v>8</v>
      </c>
      <c r="P1575" s="7" t="s">
        <v>6099</v>
      </c>
      <c r="Q1575" s="7" t="s">
        <v>9</v>
      </c>
      <c r="R1575" s="7" t="s">
        <v>6096</v>
      </c>
      <c r="S1575" s="7" t="s">
        <v>228</v>
      </c>
      <c r="T1575" s="7" t="s">
        <v>255</v>
      </c>
    </row>
    <row r="1576" spans="1:20" x14ac:dyDescent="0.3">
      <c r="A1576" s="7" t="s">
        <v>705</v>
      </c>
      <c r="B1576" s="7" t="s">
        <v>6112</v>
      </c>
      <c r="C1576" s="8" t="s">
        <v>235</v>
      </c>
      <c r="D1576" s="7">
        <v>0.75</v>
      </c>
      <c r="E1576" s="7"/>
      <c r="F1576" s="7" t="s">
        <v>6100</v>
      </c>
      <c r="G1576" s="7" t="s">
        <v>6067</v>
      </c>
      <c r="H1576" s="7" t="s">
        <v>6101</v>
      </c>
      <c r="I1576" s="7">
        <v>1</v>
      </c>
      <c r="J1576" s="7" t="s">
        <v>203</v>
      </c>
      <c r="K1576" s="7" t="s">
        <v>6102</v>
      </c>
      <c r="L1576" s="7" t="s">
        <v>179</v>
      </c>
      <c r="M1576" s="7">
        <v>4</v>
      </c>
      <c r="N1576" s="7"/>
      <c r="O1576" s="7" t="s">
        <v>8</v>
      </c>
      <c r="P1576" s="7" t="s">
        <v>6103</v>
      </c>
      <c r="Q1576" s="7" t="s">
        <v>9</v>
      </c>
      <c r="R1576" s="7" t="s">
        <v>761</v>
      </c>
      <c r="S1576" s="7" t="s">
        <v>762</v>
      </c>
      <c r="T1576" s="7" t="s">
        <v>283</v>
      </c>
    </row>
    <row r="1577" spans="1:20" x14ac:dyDescent="0.3">
      <c r="A1577" s="7" t="s">
        <v>705</v>
      </c>
      <c r="B1577" s="7" t="s">
        <v>6112</v>
      </c>
      <c r="C1577" s="8" t="s">
        <v>235</v>
      </c>
      <c r="D1577" s="7">
        <v>0.75</v>
      </c>
      <c r="E1577" s="7"/>
      <c r="F1577" s="7" t="s">
        <v>6107</v>
      </c>
      <c r="G1577" s="7" t="s">
        <v>6067</v>
      </c>
      <c r="H1577" s="7" t="s">
        <v>1231</v>
      </c>
      <c r="I1577" s="7">
        <v>1</v>
      </c>
      <c r="J1577" s="7" t="s">
        <v>203</v>
      </c>
      <c r="K1577" s="7" t="s">
        <v>6108</v>
      </c>
      <c r="L1577" s="7" t="s">
        <v>177</v>
      </c>
      <c r="M1577" s="7">
        <v>3</v>
      </c>
      <c r="N1577" s="7"/>
      <c r="O1577" s="7" t="s">
        <v>8</v>
      </c>
      <c r="P1577" s="7" t="s">
        <v>6109</v>
      </c>
      <c r="Q1577" s="7" t="s">
        <v>9</v>
      </c>
      <c r="R1577" s="7" t="s">
        <v>6110</v>
      </c>
      <c r="S1577" s="7" t="s">
        <v>227</v>
      </c>
      <c r="T1577" s="7" t="s">
        <v>789</v>
      </c>
    </row>
    <row r="1578" spans="1:20" x14ac:dyDescent="0.3">
      <c r="A1578" s="7" t="s">
        <v>705</v>
      </c>
      <c r="B1578" s="7" t="s">
        <v>6112</v>
      </c>
      <c r="C1578" s="8" t="s">
        <v>235</v>
      </c>
      <c r="D1578" s="7">
        <v>0.75</v>
      </c>
      <c r="E1578" s="7"/>
      <c r="F1578" s="7" t="s">
        <v>6070</v>
      </c>
      <c r="G1578" s="7" t="s">
        <v>6067</v>
      </c>
      <c r="H1578" s="7" t="s">
        <v>1231</v>
      </c>
      <c r="I1578" s="7">
        <v>1</v>
      </c>
      <c r="J1578" s="7" t="s">
        <v>203</v>
      </c>
      <c r="K1578" s="7" t="s">
        <v>6071</v>
      </c>
      <c r="L1578" s="7" t="s">
        <v>179</v>
      </c>
      <c r="M1578" s="7">
        <v>3</v>
      </c>
      <c r="N1578" s="7"/>
      <c r="O1578" s="7" t="s">
        <v>8</v>
      </c>
      <c r="P1578" s="7" t="s">
        <v>6121</v>
      </c>
      <c r="Q1578" s="7" t="s">
        <v>9</v>
      </c>
      <c r="R1578" s="7" t="s">
        <v>6122</v>
      </c>
      <c r="S1578" s="7" t="s">
        <v>228</v>
      </c>
      <c r="T1578" s="7" t="s">
        <v>255</v>
      </c>
    </row>
    <row r="1579" spans="1:20" x14ac:dyDescent="0.3">
      <c r="A1579" s="7" t="s">
        <v>705</v>
      </c>
      <c r="B1579" s="7" t="s">
        <v>6112</v>
      </c>
      <c r="C1579" s="8" t="s">
        <v>235</v>
      </c>
      <c r="D1579" s="7">
        <v>0.75</v>
      </c>
      <c r="E1579" s="7"/>
      <c r="F1579" s="7" t="s">
        <v>6126</v>
      </c>
      <c r="G1579" s="7" t="s">
        <v>6067</v>
      </c>
      <c r="H1579" s="7" t="s">
        <v>1231</v>
      </c>
      <c r="I1579" s="7">
        <v>1</v>
      </c>
      <c r="J1579" s="7" t="s">
        <v>203</v>
      </c>
      <c r="K1579" s="7" t="s">
        <v>6071</v>
      </c>
      <c r="L1579" s="7" t="s">
        <v>179</v>
      </c>
      <c r="M1579" s="7">
        <v>3</v>
      </c>
      <c r="N1579" s="7"/>
      <c r="O1579" s="7" t="s">
        <v>8</v>
      </c>
      <c r="P1579" s="7" t="s">
        <v>6121</v>
      </c>
      <c r="Q1579" s="7" t="s">
        <v>9</v>
      </c>
      <c r="R1579" s="7" t="s">
        <v>6122</v>
      </c>
      <c r="S1579" s="7" t="s">
        <v>228</v>
      </c>
      <c r="T1579" s="7" t="s">
        <v>255</v>
      </c>
    </row>
    <row r="1580" spans="1:20" x14ac:dyDescent="0.3">
      <c r="A1580" s="7" t="s">
        <v>705</v>
      </c>
      <c r="B1580" s="7" t="s">
        <v>6112</v>
      </c>
      <c r="C1580" s="8" t="s">
        <v>235</v>
      </c>
      <c r="D1580" s="7">
        <v>0.75</v>
      </c>
      <c r="E1580" s="7"/>
      <c r="F1580" s="7" t="s">
        <v>6127</v>
      </c>
      <c r="G1580" s="7" t="s">
        <v>6067</v>
      </c>
      <c r="H1580" s="7" t="s">
        <v>1231</v>
      </c>
      <c r="I1580" s="7">
        <v>1</v>
      </c>
      <c r="J1580" s="7" t="s">
        <v>203</v>
      </c>
      <c r="K1580" s="7" t="s">
        <v>6102</v>
      </c>
      <c r="L1580" s="7" t="s">
        <v>179</v>
      </c>
      <c r="M1580" s="7">
        <v>4</v>
      </c>
      <c r="N1580" s="7"/>
      <c r="O1580" s="7" t="s">
        <v>8</v>
      </c>
      <c r="P1580" s="7" t="s">
        <v>6128</v>
      </c>
      <c r="Q1580" s="7" t="s">
        <v>9</v>
      </c>
      <c r="R1580" s="7" t="s">
        <v>6122</v>
      </c>
      <c r="S1580" s="7" t="s">
        <v>228</v>
      </c>
      <c r="T1580" s="7" t="s">
        <v>255</v>
      </c>
    </row>
    <row r="1581" spans="1:20" x14ac:dyDescent="0.3">
      <c r="A1581" s="7" t="s">
        <v>705</v>
      </c>
      <c r="B1581" s="7" t="s">
        <v>6112</v>
      </c>
      <c r="C1581" s="8" t="s">
        <v>235</v>
      </c>
      <c r="D1581" s="7">
        <v>0.75</v>
      </c>
      <c r="E1581" s="7"/>
      <c r="F1581" s="7" t="s">
        <v>4079</v>
      </c>
      <c r="G1581" s="7" t="s">
        <v>6067</v>
      </c>
      <c r="H1581" s="7" t="s">
        <v>6129</v>
      </c>
      <c r="I1581" s="7">
        <v>1</v>
      </c>
      <c r="J1581" s="7" t="s">
        <v>203</v>
      </c>
      <c r="K1581" s="7" t="s">
        <v>229</v>
      </c>
      <c r="L1581" s="7" t="s">
        <v>229</v>
      </c>
      <c r="M1581" s="7" t="s">
        <v>229</v>
      </c>
      <c r="N1581" s="7"/>
      <c r="O1581" s="7" t="s">
        <v>8</v>
      </c>
      <c r="P1581" s="7" t="s">
        <v>6130</v>
      </c>
      <c r="Q1581" s="7" t="s">
        <v>9</v>
      </c>
      <c r="R1581" s="7" t="s">
        <v>6131</v>
      </c>
      <c r="S1581" s="7" t="s">
        <v>243</v>
      </c>
      <c r="T1581" s="7" t="s">
        <v>283</v>
      </c>
    </row>
    <row r="1582" spans="1:20" x14ac:dyDescent="0.3">
      <c r="A1582" s="7" t="s">
        <v>705</v>
      </c>
      <c r="B1582" s="7" t="s">
        <v>6112</v>
      </c>
      <c r="C1582" s="8" t="s">
        <v>235</v>
      </c>
      <c r="D1582" s="7">
        <v>0.75</v>
      </c>
      <c r="E1582" s="7"/>
      <c r="F1582" s="7" t="s">
        <v>6137</v>
      </c>
      <c r="G1582" s="7" t="s">
        <v>6067</v>
      </c>
      <c r="H1582" s="7" t="s">
        <v>1231</v>
      </c>
      <c r="I1582" s="7">
        <v>1</v>
      </c>
      <c r="J1582" s="7" t="s">
        <v>203</v>
      </c>
      <c r="K1582" s="7" t="s">
        <v>6071</v>
      </c>
      <c r="L1582" s="7" t="s">
        <v>179</v>
      </c>
      <c r="M1582" s="7">
        <v>3</v>
      </c>
      <c r="N1582" s="7"/>
      <c r="O1582" s="7" t="s">
        <v>8</v>
      </c>
      <c r="P1582" s="7" t="s">
        <v>6138</v>
      </c>
      <c r="Q1582" s="7" t="s">
        <v>9</v>
      </c>
      <c r="R1582" s="7" t="s">
        <v>6139</v>
      </c>
      <c r="S1582" s="7" t="s">
        <v>243</v>
      </c>
      <c r="T1582" s="7" t="s">
        <v>283</v>
      </c>
    </row>
    <row r="1583" spans="1:20" x14ac:dyDescent="0.3">
      <c r="A1583" s="7" t="s">
        <v>705</v>
      </c>
      <c r="B1583" s="7" t="s">
        <v>6112</v>
      </c>
      <c r="C1583" s="8" t="s">
        <v>235</v>
      </c>
      <c r="D1583" s="7">
        <v>0.75</v>
      </c>
      <c r="E1583" s="7"/>
      <c r="F1583" s="7" t="s">
        <v>6154</v>
      </c>
      <c r="G1583" s="7" t="s">
        <v>6067</v>
      </c>
      <c r="H1583" s="7" t="s">
        <v>1231</v>
      </c>
      <c r="I1583" s="7">
        <v>1</v>
      </c>
      <c r="J1583" s="7" t="s">
        <v>203</v>
      </c>
      <c r="K1583" s="7" t="s">
        <v>6151</v>
      </c>
      <c r="L1583" s="7" t="s">
        <v>179</v>
      </c>
      <c r="M1583" s="7">
        <v>4</v>
      </c>
      <c r="N1583" s="7"/>
      <c r="O1583" s="7" t="s">
        <v>8</v>
      </c>
      <c r="P1583" s="7" t="s">
        <v>6155</v>
      </c>
      <c r="Q1583" s="7" t="s">
        <v>9</v>
      </c>
      <c r="R1583" s="7" t="s">
        <v>6156</v>
      </c>
      <c r="S1583" s="7" t="s">
        <v>243</v>
      </c>
      <c r="T1583" s="7" t="s">
        <v>902</v>
      </c>
    </row>
    <row r="1584" spans="1:20" x14ac:dyDescent="0.3">
      <c r="A1584" s="7" t="s">
        <v>234</v>
      </c>
      <c r="B1584" s="7" t="s">
        <v>6112</v>
      </c>
      <c r="C1584" s="8" t="s">
        <v>235</v>
      </c>
      <c r="D1584" s="7">
        <v>0.75</v>
      </c>
      <c r="E1584" s="7" t="s">
        <v>730</v>
      </c>
      <c r="F1584" s="7" t="s">
        <v>6132</v>
      </c>
      <c r="G1584" s="7" t="s">
        <v>6112</v>
      </c>
      <c r="H1584" s="7" t="s">
        <v>6133</v>
      </c>
      <c r="I1584" s="7">
        <v>1</v>
      </c>
      <c r="J1584" s="7" t="s">
        <v>175</v>
      </c>
      <c r="K1584" s="7" t="s">
        <v>6134</v>
      </c>
      <c r="L1584" s="7" t="s">
        <v>179</v>
      </c>
      <c r="M1584" s="7">
        <v>4</v>
      </c>
      <c r="N1584" s="7" t="s">
        <v>730</v>
      </c>
      <c r="O1584" s="7" t="s">
        <v>8</v>
      </c>
      <c r="P1584" s="7" t="s">
        <v>6135</v>
      </c>
      <c r="Q1584" s="7" t="s">
        <v>9</v>
      </c>
      <c r="R1584" s="7" t="s">
        <v>6136</v>
      </c>
      <c r="S1584" s="7" t="s">
        <v>243</v>
      </c>
      <c r="T1584" s="7" t="s">
        <v>244</v>
      </c>
    </row>
    <row r="1585" spans="1:20" x14ac:dyDescent="0.3">
      <c r="A1585" s="7" t="s">
        <v>166</v>
      </c>
      <c r="B1585" s="7" t="s">
        <v>6112</v>
      </c>
      <c r="C1585" s="8" t="s">
        <v>235</v>
      </c>
      <c r="D1585" s="7">
        <v>0.75</v>
      </c>
      <c r="E1585" s="7" t="s">
        <v>6144</v>
      </c>
      <c r="F1585" s="7" t="s">
        <v>6145</v>
      </c>
      <c r="G1585" s="7" t="s">
        <v>6112</v>
      </c>
      <c r="H1585" s="7" t="s">
        <v>6146</v>
      </c>
      <c r="I1585" s="7">
        <v>1</v>
      </c>
      <c r="J1585" s="7" t="s">
        <v>175</v>
      </c>
      <c r="K1585" s="7" t="s">
        <v>1603</v>
      </c>
      <c r="L1585" s="7" t="s">
        <v>179</v>
      </c>
      <c r="M1585" s="7">
        <v>3</v>
      </c>
      <c r="N1585" s="7"/>
      <c r="O1585" s="7" t="s">
        <v>8</v>
      </c>
      <c r="P1585" s="7" t="s">
        <v>6147</v>
      </c>
      <c r="Q1585" s="7" t="s">
        <v>9</v>
      </c>
      <c r="R1585" s="7" t="s">
        <v>6148</v>
      </c>
      <c r="S1585" s="7" t="s">
        <v>243</v>
      </c>
      <c r="T1585" s="7" t="s">
        <v>902</v>
      </c>
    </row>
    <row r="1586" spans="1:20" x14ac:dyDescent="0.3">
      <c r="A1586" s="7" t="s">
        <v>234</v>
      </c>
      <c r="B1586" s="7" t="s">
        <v>6112</v>
      </c>
      <c r="C1586" s="8" t="s">
        <v>235</v>
      </c>
      <c r="D1586" s="7">
        <v>0.75</v>
      </c>
      <c r="E1586" s="7" t="s">
        <v>1412</v>
      </c>
      <c r="F1586" s="7" t="s">
        <v>6111</v>
      </c>
      <c r="G1586" s="7" t="s">
        <v>6112</v>
      </c>
      <c r="H1586" s="7" t="s">
        <v>6113</v>
      </c>
      <c r="I1586" s="7">
        <v>1</v>
      </c>
      <c r="J1586" s="7" t="s">
        <v>203</v>
      </c>
      <c r="K1586" s="7" t="s">
        <v>4766</v>
      </c>
      <c r="L1586" s="7" t="s">
        <v>179</v>
      </c>
      <c r="M1586" s="7">
        <v>3</v>
      </c>
      <c r="N1586" s="7" t="s">
        <v>1089</v>
      </c>
      <c r="O1586" s="7" t="s">
        <v>8</v>
      </c>
      <c r="P1586" s="7" t="s">
        <v>6114</v>
      </c>
      <c r="Q1586" s="7" t="s">
        <v>9</v>
      </c>
      <c r="R1586" s="7" t="s">
        <v>6115</v>
      </c>
      <c r="S1586" s="7" t="s">
        <v>228</v>
      </c>
      <c r="T1586" s="7" t="s">
        <v>244</v>
      </c>
    </row>
    <row r="1587" spans="1:20" x14ac:dyDescent="0.3">
      <c r="A1587" s="8" t="s">
        <v>166</v>
      </c>
      <c r="B1587" s="7" t="s">
        <v>6187</v>
      </c>
      <c r="C1587" s="8" t="s">
        <v>996</v>
      </c>
      <c r="D1587" s="8">
        <v>0.2</v>
      </c>
      <c r="E1587" s="7" t="s">
        <v>374</v>
      </c>
      <c r="F1587" s="7" t="s">
        <v>6167</v>
      </c>
      <c r="G1587" s="7" t="s">
        <v>6159</v>
      </c>
      <c r="H1587" s="7" t="s">
        <v>6168</v>
      </c>
      <c r="I1587" s="7">
        <v>1</v>
      </c>
      <c r="J1587" s="7" t="s">
        <v>175</v>
      </c>
      <c r="K1587" s="7" t="s">
        <v>1029</v>
      </c>
      <c r="L1587" s="7" t="s">
        <v>1706</v>
      </c>
      <c r="M1587" s="7"/>
      <c r="N1587" s="7" t="s">
        <v>374</v>
      </c>
      <c r="O1587" s="7" t="s">
        <v>8</v>
      </c>
      <c r="P1587" s="7" t="s">
        <v>6169</v>
      </c>
      <c r="Q1587" s="7" t="s">
        <v>9</v>
      </c>
      <c r="R1587" s="8" t="s">
        <v>6162</v>
      </c>
      <c r="S1587" s="8" t="s">
        <v>228</v>
      </c>
      <c r="T1587" s="8" t="s">
        <v>255</v>
      </c>
    </row>
    <row r="1588" spans="1:20" x14ac:dyDescent="0.3">
      <c r="A1588" s="8" t="s">
        <v>166</v>
      </c>
      <c r="B1588" s="7" t="s">
        <v>6187</v>
      </c>
      <c r="C1588" s="8" t="s">
        <v>996</v>
      </c>
      <c r="D1588" s="8">
        <v>0.2</v>
      </c>
      <c r="E1588" s="7" t="s">
        <v>6178</v>
      </c>
      <c r="F1588" s="7" t="s">
        <v>6179</v>
      </c>
      <c r="G1588" s="7" t="s">
        <v>6159</v>
      </c>
      <c r="H1588" s="7" t="s">
        <v>6180</v>
      </c>
      <c r="I1588" s="7">
        <v>1</v>
      </c>
      <c r="J1588" s="7" t="s">
        <v>175</v>
      </c>
      <c r="K1588" s="7" t="s">
        <v>1029</v>
      </c>
      <c r="L1588" s="7" t="s">
        <v>1706</v>
      </c>
      <c r="M1588" s="7"/>
      <c r="N1588" s="7" t="s">
        <v>6178</v>
      </c>
      <c r="O1588" s="7" t="s">
        <v>8</v>
      </c>
      <c r="P1588" s="7" t="s">
        <v>6181</v>
      </c>
      <c r="Q1588" s="7" t="s">
        <v>9</v>
      </c>
      <c r="R1588" s="8" t="s">
        <v>6162</v>
      </c>
      <c r="S1588" s="8" t="s">
        <v>228</v>
      </c>
      <c r="T1588" s="8" t="s">
        <v>255</v>
      </c>
    </row>
    <row r="1589" spans="1:20" x14ac:dyDescent="0.3">
      <c r="A1589" s="8" t="s">
        <v>166</v>
      </c>
      <c r="B1589" s="7" t="s">
        <v>6187</v>
      </c>
      <c r="C1589" s="8" t="s">
        <v>996</v>
      </c>
      <c r="D1589" s="8">
        <v>0.2</v>
      </c>
      <c r="E1589" s="7" t="s">
        <v>6178</v>
      </c>
      <c r="F1589" s="7" t="s">
        <v>6182</v>
      </c>
      <c r="G1589" s="7" t="s">
        <v>6159</v>
      </c>
      <c r="H1589" s="7" t="s">
        <v>6183</v>
      </c>
      <c r="I1589" s="7">
        <v>1</v>
      </c>
      <c r="J1589" s="7" t="s">
        <v>175</v>
      </c>
      <c r="K1589" s="7" t="s">
        <v>1029</v>
      </c>
      <c r="L1589" s="7" t="s">
        <v>1706</v>
      </c>
      <c r="M1589" s="7"/>
      <c r="N1589" s="7" t="s">
        <v>6178</v>
      </c>
      <c r="O1589" s="7" t="s">
        <v>8</v>
      </c>
      <c r="P1589" s="7" t="s">
        <v>6184</v>
      </c>
      <c r="Q1589" s="7" t="s">
        <v>9</v>
      </c>
      <c r="R1589" s="8" t="s">
        <v>6162</v>
      </c>
      <c r="S1589" s="8" t="s">
        <v>228</v>
      </c>
      <c r="T1589" s="8" t="s">
        <v>255</v>
      </c>
    </row>
    <row r="1590" spans="1:20" x14ac:dyDescent="0.3">
      <c r="A1590" s="8" t="s">
        <v>166</v>
      </c>
      <c r="B1590" s="7" t="s">
        <v>6187</v>
      </c>
      <c r="C1590" s="8" t="s">
        <v>996</v>
      </c>
      <c r="D1590" s="8">
        <v>0.2</v>
      </c>
      <c r="E1590" s="7" t="s">
        <v>6157</v>
      </c>
      <c r="F1590" s="7" t="s">
        <v>6158</v>
      </c>
      <c r="G1590" s="7" t="s">
        <v>6159</v>
      </c>
      <c r="H1590" s="7" t="s">
        <v>6160</v>
      </c>
      <c r="I1590" s="7">
        <v>1</v>
      </c>
      <c r="J1590" s="7" t="s">
        <v>203</v>
      </c>
      <c r="K1590" s="7" t="s">
        <v>1608</v>
      </c>
      <c r="L1590" s="7" t="s">
        <v>1706</v>
      </c>
      <c r="M1590" s="7"/>
      <c r="N1590" s="7" t="s">
        <v>6157</v>
      </c>
      <c r="O1590" s="7" t="s">
        <v>8</v>
      </c>
      <c r="P1590" s="7" t="s">
        <v>6161</v>
      </c>
      <c r="Q1590" s="7" t="s">
        <v>9</v>
      </c>
      <c r="R1590" s="8" t="s">
        <v>6162</v>
      </c>
      <c r="S1590" s="8" t="s">
        <v>228</v>
      </c>
      <c r="T1590" s="8" t="s">
        <v>255</v>
      </c>
    </row>
    <row r="1591" spans="1:20" x14ac:dyDescent="0.3">
      <c r="A1591" s="8" t="s">
        <v>166</v>
      </c>
      <c r="B1591" s="7" t="s">
        <v>6187</v>
      </c>
      <c r="C1591" s="8" t="s">
        <v>996</v>
      </c>
      <c r="D1591" s="8">
        <v>0.2</v>
      </c>
      <c r="E1591" s="7" t="s">
        <v>374</v>
      </c>
      <c r="F1591" s="7" t="s">
        <v>6163</v>
      </c>
      <c r="G1591" s="7" t="s">
        <v>6159</v>
      </c>
      <c r="H1591" s="7" t="s">
        <v>6164</v>
      </c>
      <c r="I1591" s="7">
        <v>1</v>
      </c>
      <c r="J1591" s="7" t="s">
        <v>203</v>
      </c>
      <c r="K1591" s="7" t="s">
        <v>6165</v>
      </c>
      <c r="L1591" s="7" t="s">
        <v>1706</v>
      </c>
      <c r="M1591" s="7"/>
      <c r="N1591" s="7" t="s">
        <v>374</v>
      </c>
      <c r="O1591" s="7" t="s">
        <v>8</v>
      </c>
      <c r="P1591" s="7" t="s">
        <v>6166</v>
      </c>
      <c r="Q1591" s="7" t="s">
        <v>9</v>
      </c>
      <c r="R1591" s="8" t="s">
        <v>6162</v>
      </c>
      <c r="S1591" s="8" t="s">
        <v>228</v>
      </c>
      <c r="T1591" s="8" t="s">
        <v>255</v>
      </c>
    </row>
    <row r="1592" spans="1:20" x14ac:dyDescent="0.3">
      <c r="A1592" s="8" t="s">
        <v>166</v>
      </c>
      <c r="B1592" s="7" t="s">
        <v>6187</v>
      </c>
      <c r="C1592" s="8" t="s">
        <v>996</v>
      </c>
      <c r="D1592" s="8">
        <v>0.2</v>
      </c>
      <c r="E1592" s="7" t="s">
        <v>6170</v>
      </c>
      <c r="F1592" s="7" t="s">
        <v>6171</v>
      </c>
      <c r="G1592" s="7" t="s">
        <v>6159</v>
      </c>
      <c r="H1592" s="7" t="s">
        <v>6172</v>
      </c>
      <c r="I1592" s="7">
        <v>1</v>
      </c>
      <c r="J1592" s="7" t="s">
        <v>203</v>
      </c>
      <c r="K1592" s="7" t="s">
        <v>1029</v>
      </c>
      <c r="L1592" s="7" t="s">
        <v>1706</v>
      </c>
      <c r="M1592" s="7"/>
      <c r="N1592" s="7" t="s">
        <v>6170</v>
      </c>
      <c r="O1592" s="7" t="s">
        <v>8</v>
      </c>
      <c r="P1592" s="7" t="s">
        <v>6173</v>
      </c>
      <c r="Q1592" s="7" t="s">
        <v>9</v>
      </c>
      <c r="R1592" s="8" t="s">
        <v>6174</v>
      </c>
      <c r="S1592" s="8" t="s">
        <v>228</v>
      </c>
      <c r="T1592" s="8" t="s">
        <v>244</v>
      </c>
    </row>
    <row r="1593" spans="1:20" x14ac:dyDescent="0.3">
      <c r="A1593" s="8" t="s">
        <v>166</v>
      </c>
      <c r="B1593" s="7" t="s">
        <v>6187</v>
      </c>
      <c r="C1593" s="8" t="s">
        <v>996</v>
      </c>
      <c r="D1593" s="8">
        <v>0.2</v>
      </c>
      <c r="E1593" s="7" t="s">
        <v>949</v>
      </c>
      <c r="F1593" s="7" t="s">
        <v>6175</v>
      </c>
      <c r="G1593" s="7" t="s">
        <v>6159</v>
      </c>
      <c r="H1593" s="7" t="s">
        <v>6176</v>
      </c>
      <c r="I1593" s="7">
        <v>1</v>
      </c>
      <c r="J1593" s="7" t="s">
        <v>203</v>
      </c>
      <c r="K1593" s="7" t="s">
        <v>1029</v>
      </c>
      <c r="L1593" s="7" t="s">
        <v>1706</v>
      </c>
      <c r="M1593" s="7"/>
      <c r="N1593" s="7" t="s">
        <v>949</v>
      </c>
      <c r="O1593" s="7" t="s">
        <v>8</v>
      </c>
      <c r="P1593" s="7" t="s">
        <v>6177</v>
      </c>
      <c r="Q1593" s="7" t="s">
        <v>9</v>
      </c>
      <c r="R1593" s="8" t="s">
        <v>6162</v>
      </c>
      <c r="S1593" s="8" t="s">
        <v>228</v>
      </c>
      <c r="T1593" s="8" t="s">
        <v>255</v>
      </c>
    </row>
    <row r="1594" spans="1:20" x14ac:dyDescent="0.3">
      <c r="A1594" s="8" t="s">
        <v>166</v>
      </c>
      <c r="B1594" s="7" t="s">
        <v>6187</v>
      </c>
      <c r="C1594" s="8" t="s">
        <v>996</v>
      </c>
      <c r="D1594" s="8">
        <v>0.2</v>
      </c>
      <c r="E1594" s="7" t="s">
        <v>6185</v>
      </c>
      <c r="F1594" s="7" t="s">
        <v>6186</v>
      </c>
      <c r="G1594" s="7" t="s">
        <v>6187</v>
      </c>
      <c r="H1594" s="7" t="s">
        <v>6188</v>
      </c>
      <c r="I1594" s="7">
        <v>1</v>
      </c>
      <c r="J1594" s="7" t="s">
        <v>175</v>
      </c>
      <c r="K1594" s="7" t="s">
        <v>1029</v>
      </c>
      <c r="L1594" s="7" t="s">
        <v>1706</v>
      </c>
      <c r="M1594" s="7"/>
      <c r="N1594" s="7" t="s">
        <v>6185</v>
      </c>
      <c r="O1594" s="7" t="s">
        <v>8</v>
      </c>
      <c r="P1594" s="7" t="s">
        <v>6189</v>
      </c>
      <c r="Q1594" s="7" t="s">
        <v>9</v>
      </c>
      <c r="R1594" s="8" t="s">
        <v>6162</v>
      </c>
      <c r="S1594" s="8" t="s">
        <v>228</v>
      </c>
      <c r="T1594" s="8" t="s">
        <v>255</v>
      </c>
    </row>
    <row r="1595" spans="1:20" x14ac:dyDescent="0.3">
      <c r="A1595" s="8" t="s">
        <v>166</v>
      </c>
      <c r="B1595" s="7" t="s">
        <v>6187</v>
      </c>
      <c r="C1595" s="8" t="s">
        <v>996</v>
      </c>
      <c r="D1595" s="8">
        <v>0.2</v>
      </c>
      <c r="E1595" s="7" t="s">
        <v>6190</v>
      </c>
      <c r="F1595" s="7" t="s">
        <v>6191</v>
      </c>
      <c r="G1595" s="7" t="s">
        <v>6187</v>
      </c>
      <c r="H1595" s="7" t="s">
        <v>6192</v>
      </c>
      <c r="I1595" s="7">
        <v>1</v>
      </c>
      <c r="J1595" s="7" t="s">
        <v>175</v>
      </c>
      <c r="K1595" s="7" t="s">
        <v>1029</v>
      </c>
      <c r="L1595" s="7" t="s">
        <v>1706</v>
      </c>
      <c r="M1595" s="7"/>
      <c r="N1595" s="7" t="s">
        <v>6190</v>
      </c>
      <c r="O1595" s="7" t="s">
        <v>8</v>
      </c>
      <c r="P1595" s="7" t="s">
        <v>6193</v>
      </c>
      <c r="Q1595" s="7" t="s">
        <v>9</v>
      </c>
      <c r="R1595" s="8" t="s">
        <v>6162</v>
      </c>
      <c r="S1595" s="8" t="s">
        <v>228</v>
      </c>
      <c r="T1595" s="8" t="s">
        <v>255</v>
      </c>
    </row>
    <row r="1596" spans="1:20" x14ac:dyDescent="0.3">
      <c r="A1596" s="8" t="s">
        <v>166</v>
      </c>
      <c r="B1596" s="7" t="s">
        <v>6187</v>
      </c>
      <c r="C1596" s="8" t="s">
        <v>996</v>
      </c>
      <c r="D1596" s="8">
        <v>0.2</v>
      </c>
      <c r="E1596" s="7" t="s">
        <v>6197</v>
      </c>
      <c r="F1596" s="7" t="s">
        <v>6198</v>
      </c>
      <c r="G1596" s="7" t="s">
        <v>6187</v>
      </c>
      <c r="H1596" s="7" t="s">
        <v>6199</v>
      </c>
      <c r="I1596" s="7">
        <v>1</v>
      </c>
      <c r="J1596" s="7" t="s">
        <v>175</v>
      </c>
      <c r="K1596" s="7" t="s">
        <v>1029</v>
      </c>
      <c r="L1596" s="7" t="s">
        <v>1706</v>
      </c>
      <c r="M1596" s="7"/>
      <c r="N1596" s="7" t="s">
        <v>6197</v>
      </c>
      <c r="O1596" s="7" t="s">
        <v>8</v>
      </c>
      <c r="P1596" s="7" t="s">
        <v>6200</v>
      </c>
      <c r="Q1596" s="7" t="s">
        <v>9</v>
      </c>
      <c r="R1596" s="8" t="s">
        <v>6162</v>
      </c>
      <c r="S1596" s="8" t="s">
        <v>228</v>
      </c>
      <c r="T1596" s="8" t="s">
        <v>255</v>
      </c>
    </row>
    <row r="1597" spans="1:20" x14ac:dyDescent="0.3">
      <c r="A1597" s="8" t="s">
        <v>166</v>
      </c>
      <c r="B1597" s="7" t="s">
        <v>6187</v>
      </c>
      <c r="C1597" s="8" t="s">
        <v>996</v>
      </c>
      <c r="D1597" s="8">
        <v>0.2</v>
      </c>
      <c r="E1597" s="7" t="s">
        <v>6190</v>
      </c>
      <c r="F1597" s="7" t="s">
        <v>6194</v>
      </c>
      <c r="G1597" s="7" t="s">
        <v>6187</v>
      </c>
      <c r="H1597" s="7" t="s">
        <v>6195</v>
      </c>
      <c r="I1597" s="7">
        <v>1</v>
      </c>
      <c r="J1597" s="7" t="s">
        <v>203</v>
      </c>
      <c r="K1597" s="7" t="s">
        <v>6165</v>
      </c>
      <c r="L1597" s="7" t="s">
        <v>1706</v>
      </c>
      <c r="M1597" s="7"/>
      <c r="N1597" s="7" t="s">
        <v>6190</v>
      </c>
      <c r="O1597" s="7" t="s">
        <v>8</v>
      </c>
      <c r="P1597" s="7" t="s">
        <v>6196</v>
      </c>
      <c r="Q1597" s="7" t="s">
        <v>9</v>
      </c>
      <c r="R1597" s="8" t="s">
        <v>6162</v>
      </c>
      <c r="S1597" s="8" t="s">
        <v>228</v>
      </c>
      <c r="T1597" s="8" t="s">
        <v>255</v>
      </c>
    </row>
    <row r="1598" spans="1:20" x14ac:dyDescent="0.3">
      <c r="A1598" s="7" t="s">
        <v>166</v>
      </c>
      <c r="B1598" s="7" t="s">
        <v>6209</v>
      </c>
      <c r="C1598" s="7" t="s">
        <v>207</v>
      </c>
      <c r="D1598" s="7">
        <v>2.67</v>
      </c>
      <c r="E1598" s="7" t="s">
        <v>6224</v>
      </c>
      <c r="F1598" s="7" t="s">
        <v>6225</v>
      </c>
      <c r="G1598" s="7" t="s">
        <v>6203</v>
      </c>
      <c r="H1598" s="7" t="s">
        <v>6226</v>
      </c>
      <c r="I1598" s="7">
        <v>1</v>
      </c>
      <c r="J1598" s="7" t="s">
        <v>175</v>
      </c>
      <c r="K1598" s="7" t="s">
        <v>1998</v>
      </c>
      <c r="L1598" s="7"/>
      <c r="M1598" s="7"/>
      <c r="N1598" s="7" t="s">
        <v>6224</v>
      </c>
      <c r="O1598" s="7" t="s">
        <v>8</v>
      </c>
      <c r="P1598" s="7" t="s">
        <v>6227</v>
      </c>
      <c r="Q1598" s="7" t="s">
        <v>9</v>
      </c>
      <c r="R1598" s="7" t="s">
        <v>6228</v>
      </c>
      <c r="S1598" s="7" t="s">
        <v>243</v>
      </c>
      <c r="T1598" s="7" t="s">
        <v>229</v>
      </c>
    </row>
    <row r="1599" spans="1:20" x14ac:dyDescent="0.3">
      <c r="A1599" s="7" t="s">
        <v>166</v>
      </c>
      <c r="B1599" s="7" t="s">
        <v>6209</v>
      </c>
      <c r="C1599" s="7" t="s">
        <v>207</v>
      </c>
      <c r="D1599" s="7">
        <v>2.67</v>
      </c>
      <c r="E1599" s="7" t="s">
        <v>6246</v>
      </c>
      <c r="F1599" s="7" t="s">
        <v>6247</v>
      </c>
      <c r="G1599" s="7" t="s">
        <v>6203</v>
      </c>
      <c r="H1599" s="7" t="s">
        <v>6248</v>
      </c>
      <c r="I1599" s="7">
        <v>1</v>
      </c>
      <c r="J1599" s="7" t="s">
        <v>175</v>
      </c>
      <c r="K1599" s="7" t="s">
        <v>6249</v>
      </c>
      <c r="L1599" s="7"/>
      <c r="M1599" s="7"/>
      <c r="N1599" s="7" t="s">
        <v>6246</v>
      </c>
      <c r="O1599" s="7" t="s">
        <v>8</v>
      </c>
      <c r="P1599" s="7" t="s">
        <v>6250</v>
      </c>
      <c r="Q1599" s="7" t="s">
        <v>9</v>
      </c>
      <c r="R1599" s="7" t="s">
        <v>6245</v>
      </c>
      <c r="S1599" s="7" t="s">
        <v>228</v>
      </c>
      <c r="T1599" s="7" t="s">
        <v>229</v>
      </c>
    </row>
    <row r="1600" spans="1:20" x14ac:dyDescent="0.3">
      <c r="A1600" s="7" t="s">
        <v>166</v>
      </c>
      <c r="B1600" s="7" t="s">
        <v>6209</v>
      </c>
      <c r="C1600" s="7" t="s">
        <v>207</v>
      </c>
      <c r="D1600" s="7">
        <v>2.67</v>
      </c>
      <c r="E1600" s="7" t="s">
        <v>6271</v>
      </c>
      <c r="F1600" s="7" t="s">
        <v>6272</v>
      </c>
      <c r="G1600" s="7" t="s">
        <v>6203</v>
      </c>
      <c r="H1600" s="7" t="s">
        <v>6273</v>
      </c>
      <c r="I1600" s="7">
        <v>1</v>
      </c>
      <c r="J1600" s="7" t="s">
        <v>175</v>
      </c>
      <c r="K1600" s="7" t="s">
        <v>6274</v>
      </c>
      <c r="L1600" s="7"/>
      <c r="M1600" s="7"/>
      <c r="N1600" s="7" t="s">
        <v>6271</v>
      </c>
      <c r="O1600" s="7" t="s">
        <v>8</v>
      </c>
      <c r="P1600" s="7" t="s">
        <v>6275</v>
      </c>
      <c r="Q1600" s="7" t="s">
        <v>9</v>
      </c>
      <c r="R1600" s="7" t="s">
        <v>6263</v>
      </c>
      <c r="S1600" s="7" t="s">
        <v>228</v>
      </c>
      <c r="T1600" s="7" t="s">
        <v>229</v>
      </c>
    </row>
    <row r="1601" spans="1:20" x14ac:dyDescent="0.3">
      <c r="A1601" s="7" t="s">
        <v>166</v>
      </c>
      <c r="B1601" s="7" t="s">
        <v>6209</v>
      </c>
      <c r="C1601" s="7" t="s">
        <v>207</v>
      </c>
      <c r="D1601" s="7">
        <v>2.67</v>
      </c>
      <c r="E1601" s="7" t="s">
        <v>6276</v>
      </c>
      <c r="F1601" s="7" t="s">
        <v>6277</v>
      </c>
      <c r="G1601" s="7" t="s">
        <v>6203</v>
      </c>
      <c r="H1601" s="7" t="s">
        <v>6278</v>
      </c>
      <c r="I1601" s="7">
        <v>1</v>
      </c>
      <c r="J1601" s="7" t="s">
        <v>175</v>
      </c>
      <c r="K1601" s="7" t="s">
        <v>6279</v>
      </c>
      <c r="L1601" s="7"/>
      <c r="M1601" s="7"/>
      <c r="N1601" s="7" t="s">
        <v>6276</v>
      </c>
      <c r="O1601" s="7" t="s">
        <v>8</v>
      </c>
      <c r="P1601" s="7" t="s">
        <v>6280</v>
      </c>
      <c r="Q1601" s="7" t="s">
        <v>9</v>
      </c>
      <c r="R1601" s="7" t="s">
        <v>6263</v>
      </c>
      <c r="S1601" s="7" t="s">
        <v>228</v>
      </c>
      <c r="T1601" s="7" t="s">
        <v>229</v>
      </c>
    </row>
    <row r="1602" spans="1:20" x14ac:dyDescent="0.3">
      <c r="A1602" s="7" t="s">
        <v>166</v>
      </c>
      <c r="B1602" s="7" t="s">
        <v>6209</v>
      </c>
      <c r="C1602" s="7" t="s">
        <v>207</v>
      </c>
      <c r="D1602" s="7">
        <v>2.67</v>
      </c>
      <c r="E1602" s="7" t="s">
        <v>6281</v>
      </c>
      <c r="F1602" s="7" t="s">
        <v>6282</v>
      </c>
      <c r="G1602" s="7" t="s">
        <v>6203</v>
      </c>
      <c r="H1602" s="7" t="s">
        <v>6283</v>
      </c>
      <c r="I1602" s="7">
        <v>1</v>
      </c>
      <c r="J1602" s="7" t="s">
        <v>175</v>
      </c>
      <c r="K1602" s="7" t="s">
        <v>5657</v>
      </c>
      <c r="L1602" s="7"/>
      <c r="M1602" s="7"/>
      <c r="N1602" s="7" t="s">
        <v>6281</v>
      </c>
      <c r="O1602" s="7" t="s">
        <v>8</v>
      </c>
      <c r="P1602" s="7" t="s">
        <v>6284</v>
      </c>
      <c r="Q1602" s="7" t="s">
        <v>9</v>
      </c>
      <c r="R1602" s="7" t="s">
        <v>6263</v>
      </c>
      <c r="S1602" s="7" t="s">
        <v>228</v>
      </c>
      <c r="T1602" s="7" t="s">
        <v>229</v>
      </c>
    </row>
    <row r="1603" spans="1:20" x14ac:dyDescent="0.3">
      <c r="A1603" s="7" t="s">
        <v>166</v>
      </c>
      <c r="B1603" s="7" t="s">
        <v>6209</v>
      </c>
      <c r="C1603" s="7" t="s">
        <v>207</v>
      </c>
      <c r="D1603" s="7">
        <v>2.67</v>
      </c>
      <c r="E1603" s="7" t="s">
        <v>6285</v>
      </c>
      <c r="F1603" s="7" t="s">
        <v>6286</v>
      </c>
      <c r="G1603" s="7" t="s">
        <v>6203</v>
      </c>
      <c r="H1603" s="7" t="s">
        <v>6287</v>
      </c>
      <c r="I1603" s="7">
        <v>1</v>
      </c>
      <c r="J1603" s="7" t="s">
        <v>175</v>
      </c>
      <c r="K1603" s="7" t="s">
        <v>5657</v>
      </c>
      <c r="L1603" s="7"/>
      <c r="M1603" s="7"/>
      <c r="N1603" s="7" t="s">
        <v>6285</v>
      </c>
      <c r="O1603" s="7" t="s">
        <v>8</v>
      </c>
      <c r="P1603" s="7" t="s">
        <v>6288</v>
      </c>
      <c r="Q1603" s="7" t="s">
        <v>9</v>
      </c>
      <c r="R1603" s="7" t="s">
        <v>6263</v>
      </c>
      <c r="S1603" s="7" t="s">
        <v>228</v>
      </c>
      <c r="T1603" s="7" t="s">
        <v>229</v>
      </c>
    </row>
    <row r="1604" spans="1:20" x14ac:dyDescent="0.3">
      <c r="A1604" s="7" t="s">
        <v>166</v>
      </c>
      <c r="B1604" s="7" t="s">
        <v>6209</v>
      </c>
      <c r="C1604" s="7" t="s">
        <v>207</v>
      </c>
      <c r="D1604" s="7">
        <v>2.67</v>
      </c>
      <c r="E1604" s="7" t="s">
        <v>6348</v>
      </c>
      <c r="F1604" s="7" t="s">
        <v>6349</v>
      </c>
      <c r="G1604" s="7" t="s">
        <v>6203</v>
      </c>
      <c r="H1604" s="7" t="s">
        <v>6350</v>
      </c>
      <c r="I1604" s="7">
        <v>1</v>
      </c>
      <c r="J1604" s="7" t="s">
        <v>175</v>
      </c>
      <c r="K1604" s="7" t="s">
        <v>2011</v>
      </c>
      <c r="L1604" s="7"/>
      <c r="M1604" s="7"/>
      <c r="N1604" s="7" t="s">
        <v>6348</v>
      </c>
      <c r="O1604" s="7" t="s">
        <v>8</v>
      </c>
      <c r="P1604" s="7" t="s">
        <v>6351</v>
      </c>
      <c r="Q1604" s="7" t="s">
        <v>9</v>
      </c>
      <c r="R1604" s="7" t="s">
        <v>6352</v>
      </c>
      <c r="S1604" s="7" t="s">
        <v>243</v>
      </c>
      <c r="T1604" s="7" t="s">
        <v>229</v>
      </c>
    </row>
    <row r="1605" spans="1:20" x14ac:dyDescent="0.3">
      <c r="A1605" s="7" t="s">
        <v>166</v>
      </c>
      <c r="B1605" s="7" t="s">
        <v>6209</v>
      </c>
      <c r="C1605" s="7" t="s">
        <v>207</v>
      </c>
      <c r="D1605" s="7">
        <v>2.67</v>
      </c>
      <c r="E1605" s="7" t="s">
        <v>6353</v>
      </c>
      <c r="F1605" s="7" t="s">
        <v>6354</v>
      </c>
      <c r="G1605" s="7" t="s">
        <v>6203</v>
      </c>
      <c r="H1605" s="7" t="s">
        <v>6355</v>
      </c>
      <c r="I1605" s="7">
        <v>1</v>
      </c>
      <c r="J1605" s="7" t="s">
        <v>175</v>
      </c>
      <c r="K1605" s="7" t="s">
        <v>1813</v>
      </c>
      <c r="L1605" s="7"/>
      <c r="M1605" s="7"/>
      <c r="N1605" s="7" t="s">
        <v>6353</v>
      </c>
      <c r="O1605" s="7" t="s">
        <v>8</v>
      </c>
      <c r="P1605" s="7" t="s">
        <v>6356</v>
      </c>
      <c r="Q1605" s="7" t="s">
        <v>9</v>
      </c>
      <c r="R1605" s="7" t="s">
        <v>6357</v>
      </c>
      <c r="S1605" s="7" t="s">
        <v>228</v>
      </c>
      <c r="T1605" s="7" t="s">
        <v>229</v>
      </c>
    </row>
    <row r="1606" spans="1:20" x14ac:dyDescent="0.3">
      <c r="A1606" s="7" t="s">
        <v>166</v>
      </c>
      <c r="B1606" s="7" t="s">
        <v>6209</v>
      </c>
      <c r="C1606" s="7" t="s">
        <v>207</v>
      </c>
      <c r="D1606" s="7">
        <v>2.67</v>
      </c>
      <c r="E1606" s="7" t="s">
        <v>6380</v>
      </c>
      <c r="F1606" s="7" t="s">
        <v>6381</v>
      </c>
      <c r="G1606" s="7" t="s">
        <v>6382</v>
      </c>
      <c r="H1606" s="7" t="s">
        <v>6383</v>
      </c>
      <c r="I1606" s="7">
        <v>1</v>
      </c>
      <c r="J1606" s="7" t="s">
        <v>175</v>
      </c>
      <c r="K1606" s="7" t="s">
        <v>6384</v>
      </c>
      <c r="L1606" s="7"/>
      <c r="M1606" s="7"/>
      <c r="N1606" s="7" t="s">
        <v>6380</v>
      </c>
      <c r="O1606" s="7" t="s">
        <v>8</v>
      </c>
      <c r="P1606" s="7" t="s">
        <v>6385</v>
      </c>
      <c r="Q1606" s="7" t="s">
        <v>9</v>
      </c>
      <c r="R1606" s="7" t="s">
        <v>6386</v>
      </c>
      <c r="S1606" s="7" t="s">
        <v>226</v>
      </c>
      <c r="T1606" s="7" t="s">
        <v>229</v>
      </c>
    </row>
    <row r="1607" spans="1:20" x14ac:dyDescent="0.3">
      <c r="A1607" s="7" t="s">
        <v>166</v>
      </c>
      <c r="B1607" s="7" t="s">
        <v>6209</v>
      </c>
      <c r="C1607" s="7" t="s">
        <v>207</v>
      </c>
      <c r="D1607" s="7">
        <v>2.67</v>
      </c>
      <c r="E1607" s="7" t="s">
        <v>6396</v>
      </c>
      <c r="F1607" s="7" t="s">
        <v>6397</v>
      </c>
      <c r="G1607" s="7" t="s">
        <v>6203</v>
      </c>
      <c r="H1607" s="7" t="s">
        <v>6398</v>
      </c>
      <c r="I1607" s="7">
        <v>1</v>
      </c>
      <c r="J1607" s="7" t="s">
        <v>175</v>
      </c>
      <c r="K1607" s="7" t="s">
        <v>2011</v>
      </c>
      <c r="L1607" s="7"/>
      <c r="M1607" s="7"/>
      <c r="N1607" s="7" t="s">
        <v>6396</v>
      </c>
      <c r="O1607" s="7" t="s">
        <v>8</v>
      </c>
      <c r="P1607" s="7" t="s">
        <v>6399</v>
      </c>
      <c r="Q1607" s="7" t="s">
        <v>9</v>
      </c>
      <c r="R1607" s="7" t="s">
        <v>6391</v>
      </c>
      <c r="S1607" s="7" t="s">
        <v>226</v>
      </c>
      <c r="T1607" s="7" t="s">
        <v>229</v>
      </c>
    </row>
    <row r="1608" spans="1:20" x14ac:dyDescent="0.3">
      <c r="A1608" s="7" t="s">
        <v>166</v>
      </c>
      <c r="B1608" s="7" t="s">
        <v>6209</v>
      </c>
      <c r="C1608" s="7" t="s">
        <v>207</v>
      </c>
      <c r="D1608" s="7">
        <v>2.67</v>
      </c>
      <c r="E1608" s="7" t="s">
        <v>6358</v>
      </c>
      <c r="F1608" s="7" t="s">
        <v>6410</v>
      </c>
      <c r="G1608" s="7" t="s">
        <v>6203</v>
      </c>
      <c r="H1608" s="7" t="s">
        <v>6411</v>
      </c>
      <c r="I1608" s="7">
        <v>1</v>
      </c>
      <c r="J1608" s="7" t="s">
        <v>175</v>
      </c>
      <c r="K1608" s="7" t="s">
        <v>6378</v>
      </c>
      <c r="L1608" s="7"/>
      <c r="M1608" s="7"/>
      <c r="N1608" s="7" t="s">
        <v>6358</v>
      </c>
      <c r="O1608" s="7" t="s">
        <v>8</v>
      </c>
      <c r="P1608" s="7" t="s">
        <v>6412</v>
      </c>
      <c r="Q1608" s="7" t="s">
        <v>9</v>
      </c>
      <c r="R1608" s="7" t="s">
        <v>6413</v>
      </c>
      <c r="S1608" s="7" t="s">
        <v>226</v>
      </c>
      <c r="T1608" s="7" t="s">
        <v>229</v>
      </c>
    </row>
    <row r="1609" spans="1:20" x14ac:dyDescent="0.3">
      <c r="A1609" s="7" t="s">
        <v>166</v>
      </c>
      <c r="B1609" s="7" t="s">
        <v>6209</v>
      </c>
      <c r="C1609" s="7" t="s">
        <v>207</v>
      </c>
      <c r="D1609" s="7">
        <v>2.67</v>
      </c>
      <c r="E1609" s="7" t="s">
        <v>6457</v>
      </c>
      <c r="F1609" s="7" t="s">
        <v>6458</v>
      </c>
      <c r="G1609" s="7" t="s">
        <v>6203</v>
      </c>
      <c r="H1609" s="7" t="s">
        <v>6459</v>
      </c>
      <c r="I1609" s="7">
        <v>1</v>
      </c>
      <c r="J1609" s="7" t="s">
        <v>175</v>
      </c>
      <c r="K1609" s="7" t="s">
        <v>5657</v>
      </c>
      <c r="L1609" s="7"/>
      <c r="M1609" s="7"/>
      <c r="N1609" s="7" t="s">
        <v>6457</v>
      </c>
      <c r="O1609" s="7" t="s">
        <v>8</v>
      </c>
      <c r="P1609" s="7" t="s">
        <v>6460</v>
      </c>
      <c r="Q1609" s="7" t="s">
        <v>9</v>
      </c>
      <c r="R1609" s="7" t="s">
        <v>6461</v>
      </c>
      <c r="S1609" s="7" t="s">
        <v>227</v>
      </c>
      <c r="T1609" s="7" t="s">
        <v>229</v>
      </c>
    </row>
    <row r="1610" spans="1:20" x14ac:dyDescent="0.3">
      <c r="A1610" s="7" t="s">
        <v>166</v>
      </c>
      <c r="B1610" s="7" t="s">
        <v>6209</v>
      </c>
      <c r="C1610" s="7" t="s">
        <v>207</v>
      </c>
      <c r="D1610" s="7">
        <v>2.67</v>
      </c>
      <c r="E1610" s="7" t="s">
        <v>6462</v>
      </c>
      <c r="F1610" s="7" t="s">
        <v>6463</v>
      </c>
      <c r="G1610" s="7" t="s">
        <v>6203</v>
      </c>
      <c r="H1610" s="7" t="s">
        <v>6464</v>
      </c>
      <c r="I1610" s="7">
        <v>1</v>
      </c>
      <c r="J1610" s="7" t="s">
        <v>175</v>
      </c>
      <c r="K1610" s="7" t="s">
        <v>5657</v>
      </c>
      <c r="L1610" s="7"/>
      <c r="M1610" s="7"/>
      <c r="N1610" s="7" t="s">
        <v>6462</v>
      </c>
      <c r="O1610" s="7" t="s">
        <v>8</v>
      </c>
      <c r="P1610" s="7" t="s">
        <v>6465</v>
      </c>
      <c r="Q1610" s="7" t="s">
        <v>9</v>
      </c>
      <c r="R1610" s="7" t="s">
        <v>6466</v>
      </c>
      <c r="S1610" s="7" t="s">
        <v>227</v>
      </c>
      <c r="T1610" s="7" t="s">
        <v>229</v>
      </c>
    </row>
    <row r="1611" spans="1:20" x14ac:dyDescent="0.3">
      <c r="A1611" s="7" t="s">
        <v>166</v>
      </c>
      <c r="B1611" s="7" t="s">
        <v>6209</v>
      </c>
      <c r="C1611" s="7" t="s">
        <v>207</v>
      </c>
      <c r="D1611" s="7">
        <v>2.67</v>
      </c>
      <c r="E1611" s="7" t="s">
        <v>6467</v>
      </c>
      <c r="F1611" s="7" t="s">
        <v>6468</v>
      </c>
      <c r="G1611" s="7" t="s">
        <v>6203</v>
      </c>
      <c r="H1611" s="7" t="s">
        <v>6469</v>
      </c>
      <c r="I1611" s="7">
        <v>1</v>
      </c>
      <c r="J1611" s="7" t="s">
        <v>175</v>
      </c>
      <c r="K1611" s="7" t="s">
        <v>6470</v>
      </c>
      <c r="L1611" s="7"/>
      <c r="M1611" s="7"/>
      <c r="N1611" s="7" t="s">
        <v>6467</v>
      </c>
      <c r="O1611" s="7" t="s">
        <v>8</v>
      </c>
      <c r="P1611" s="7" t="s">
        <v>6471</v>
      </c>
      <c r="Q1611" s="7" t="s">
        <v>9</v>
      </c>
      <c r="R1611" s="7" t="s">
        <v>6472</v>
      </c>
      <c r="S1611" s="7" t="s">
        <v>227</v>
      </c>
      <c r="T1611" s="7" t="s">
        <v>229</v>
      </c>
    </row>
    <row r="1612" spans="1:20" x14ac:dyDescent="0.3">
      <c r="A1612" s="7" t="s">
        <v>166</v>
      </c>
      <c r="B1612" s="7" t="s">
        <v>6209</v>
      </c>
      <c r="C1612" s="7" t="s">
        <v>207</v>
      </c>
      <c r="D1612" s="7">
        <v>2.67</v>
      </c>
      <c r="E1612" s="7" t="s">
        <v>6441</v>
      </c>
      <c r="F1612" s="7" t="s">
        <v>6478</v>
      </c>
      <c r="G1612" s="7" t="s">
        <v>6203</v>
      </c>
      <c r="H1612" s="7" t="s">
        <v>6479</v>
      </c>
      <c r="I1612" s="7">
        <v>1</v>
      </c>
      <c r="J1612" s="7" t="s">
        <v>175</v>
      </c>
      <c r="K1612" s="7" t="s">
        <v>1998</v>
      </c>
      <c r="L1612" s="7"/>
      <c r="M1612" s="7"/>
      <c r="N1612" s="7" t="s">
        <v>6441</v>
      </c>
      <c r="O1612" s="7" t="s">
        <v>8</v>
      </c>
      <c r="P1612" s="7" t="s">
        <v>6480</v>
      </c>
      <c r="Q1612" s="7" t="s">
        <v>9</v>
      </c>
      <c r="R1612" s="7" t="s">
        <v>6481</v>
      </c>
      <c r="S1612" s="7" t="s">
        <v>226</v>
      </c>
      <c r="T1612" s="7" t="s">
        <v>229</v>
      </c>
    </row>
    <row r="1613" spans="1:20" x14ac:dyDescent="0.3">
      <c r="A1613" s="7" t="s">
        <v>166</v>
      </c>
      <c r="B1613" s="7" t="s">
        <v>6209</v>
      </c>
      <c r="C1613" s="7" t="s">
        <v>207</v>
      </c>
      <c r="D1613" s="7">
        <v>2.67</v>
      </c>
      <c r="E1613" s="7" t="s">
        <v>6201</v>
      </c>
      <c r="F1613" s="7" t="s">
        <v>6202</v>
      </c>
      <c r="G1613" s="7" t="s">
        <v>6203</v>
      </c>
      <c r="H1613" s="7" t="s">
        <v>6204</v>
      </c>
      <c r="I1613" s="7">
        <v>1</v>
      </c>
      <c r="J1613" s="7" t="s">
        <v>203</v>
      </c>
      <c r="K1613" s="7" t="s">
        <v>2490</v>
      </c>
      <c r="L1613" s="7"/>
      <c r="M1613" s="7"/>
      <c r="N1613" s="7" t="s">
        <v>6201</v>
      </c>
      <c r="O1613" s="7" t="s">
        <v>8</v>
      </c>
      <c r="P1613" s="7" t="s">
        <v>6205</v>
      </c>
      <c r="Q1613" s="7" t="s">
        <v>9</v>
      </c>
      <c r="R1613" s="7" t="s">
        <v>6206</v>
      </c>
      <c r="S1613" s="7" t="s">
        <v>226</v>
      </c>
      <c r="T1613" s="7" t="s">
        <v>229</v>
      </c>
    </row>
    <row r="1614" spans="1:20" x14ac:dyDescent="0.3">
      <c r="A1614" s="7" t="s">
        <v>166</v>
      </c>
      <c r="B1614" s="7" t="s">
        <v>6209</v>
      </c>
      <c r="C1614" s="7" t="s">
        <v>207</v>
      </c>
      <c r="D1614" s="7">
        <v>2.67</v>
      </c>
      <c r="E1614" s="7" t="s">
        <v>6229</v>
      </c>
      <c r="F1614" s="7" t="s">
        <v>6230</v>
      </c>
      <c r="G1614" s="7" t="s">
        <v>6203</v>
      </c>
      <c r="H1614" s="7" t="s">
        <v>6231</v>
      </c>
      <c r="I1614" s="7">
        <v>1</v>
      </c>
      <c r="J1614" s="7" t="s">
        <v>203</v>
      </c>
      <c r="K1614" s="7" t="s">
        <v>6232</v>
      </c>
      <c r="L1614" s="7"/>
      <c r="M1614" s="7"/>
      <c r="N1614" s="7" t="s">
        <v>6229</v>
      </c>
      <c r="O1614" s="7" t="s">
        <v>8</v>
      </c>
      <c r="P1614" s="7" t="s">
        <v>6233</v>
      </c>
      <c r="Q1614" s="7" t="s">
        <v>9</v>
      </c>
      <c r="R1614" s="7" t="s">
        <v>6234</v>
      </c>
      <c r="S1614" s="7" t="s">
        <v>228</v>
      </c>
      <c r="T1614" s="7" t="s">
        <v>229</v>
      </c>
    </row>
    <row r="1615" spans="1:20" x14ac:dyDescent="0.3">
      <c r="A1615" s="7" t="s">
        <v>166</v>
      </c>
      <c r="B1615" s="7" t="s">
        <v>6209</v>
      </c>
      <c r="C1615" s="7" t="s">
        <v>207</v>
      </c>
      <c r="D1615" s="7">
        <v>2.67</v>
      </c>
      <c r="E1615" s="7" t="s">
        <v>6240</v>
      </c>
      <c r="F1615" s="7" t="s">
        <v>6241</v>
      </c>
      <c r="G1615" s="7" t="s">
        <v>6203</v>
      </c>
      <c r="H1615" s="7" t="s">
        <v>6242</v>
      </c>
      <c r="I1615" s="7">
        <v>1</v>
      </c>
      <c r="J1615" s="7" t="s">
        <v>203</v>
      </c>
      <c r="K1615" s="7" t="s">
        <v>6243</v>
      </c>
      <c r="L1615" s="7"/>
      <c r="M1615" s="7"/>
      <c r="N1615" s="7" t="s">
        <v>6240</v>
      </c>
      <c r="O1615" s="7" t="s">
        <v>8</v>
      </c>
      <c r="P1615" s="7" t="s">
        <v>6244</v>
      </c>
      <c r="Q1615" s="7" t="s">
        <v>9</v>
      </c>
      <c r="R1615" s="7" t="s">
        <v>6245</v>
      </c>
      <c r="S1615" s="7" t="s">
        <v>228</v>
      </c>
      <c r="T1615" s="7" t="s">
        <v>229</v>
      </c>
    </row>
    <row r="1616" spans="1:20" x14ac:dyDescent="0.3">
      <c r="A1616" s="7" t="s">
        <v>166</v>
      </c>
      <c r="B1616" s="7" t="s">
        <v>6209</v>
      </c>
      <c r="C1616" s="7" t="s">
        <v>207</v>
      </c>
      <c r="D1616" s="7">
        <v>2.67</v>
      </c>
      <c r="E1616" s="7" t="s">
        <v>6259</v>
      </c>
      <c r="F1616" s="7" t="s">
        <v>6260</v>
      </c>
      <c r="G1616" s="7" t="s">
        <v>6203</v>
      </c>
      <c r="H1616" s="7" t="s">
        <v>6261</v>
      </c>
      <c r="I1616" s="7">
        <v>1</v>
      </c>
      <c r="J1616" s="7" t="s">
        <v>203</v>
      </c>
      <c r="K1616" s="7" t="s">
        <v>5529</v>
      </c>
      <c r="L1616" s="7"/>
      <c r="M1616" s="7"/>
      <c r="N1616" s="7" t="s">
        <v>6259</v>
      </c>
      <c r="O1616" s="7" t="s">
        <v>8</v>
      </c>
      <c r="P1616" s="7" t="s">
        <v>6262</v>
      </c>
      <c r="Q1616" s="7" t="s">
        <v>9</v>
      </c>
      <c r="R1616" s="7" t="s">
        <v>6263</v>
      </c>
      <c r="S1616" s="7" t="s">
        <v>228</v>
      </c>
      <c r="T1616" s="7" t="s">
        <v>229</v>
      </c>
    </row>
    <row r="1617" spans="1:20" x14ac:dyDescent="0.3">
      <c r="A1617" s="7" t="s">
        <v>166</v>
      </c>
      <c r="B1617" s="7" t="s">
        <v>6209</v>
      </c>
      <c r="C1617" s="7" t="s">
        <v>207</v>
      </c>
      <c r="D1617" s="7">
        <v>2.67</v>
      </c>
      <c r="E1617" s="7" t="s">
        <v>6264</v>
      </c>
      <c r="F1617" s="7" t="s">
        <v>6265</v>
      </c>
      <c r="G1617" s="7" t="s">
        <v>6203</v>
      </c>
      <c r="H1617" s="7" t="s">
        <v>6266</v>
      </c>
      <c r="I1617" s="7">
        <v>1</v>
      </c>
      <c r="J1617" s="7" t="s">
        <v>203</v>
      </c>
      <c r="K1617" s="7" t="s">
        <v>4198</v>
      </c>
      <c r="L1617" s="7"/>
      <c r="M1617" s="7"/>
      <c r="N1617" s="7" t="s">
        <v>6264</v>
      </c>
      <c r="O1617" s="7" t="s">
        <v>8</v>
      </c>
      <c r="P1617" s="7" t="s">
        <v>6267</v>
      </c>
      <c r="Q1617" s="7" t="s">
        <v>9</v>
      </c>
      <c r="R1617" s="7" t="s">
        <v>6263</v>
      </c>
      <c r="S1617" s="7" t="s">
        <v>228</v>
      </c>
      <c r="T1617" s="7" t="s">
        <v>229</v>
      </c>
    </row>
    <row r="1618" spans="1:20" x14ac:dyDescent="0.3">
      <c r="A1618" s="7" t="s">
        <v>166</v>
      </c>
      <c r="B1618" s="7" t="s">
        <v>6209</v>
      </c>
      <c r="C1618" s="7" t="s">
        <v>207</v>
      </c>
      <c r="D1618" s="7">
        <v>2.67</v>
      </c>
      <c r="E1618" s="7" t="s">
        <v>6259</v>
      </c>
      <c r="F1618" s="7" t="s">
        <v>6268</v>
      </c>
      <c r="G1618" s="7" t="s">
        <v>6203</v>
      </c>
      <c r="H1618" s="7" t="s">
        <v>6269</v>
      </c>
      <c r="I1618" s="7">
        <v>1</v>
      </c>
      <c r="J1618" s="7" t="s">
        <v>203</v>
      </c>
      <c r="K1618" s="7" t="s">
        <v>5529</v>
      </c>
      <c r="L1618" s="7"/>
      <c r="M1618" s="7"/>
      <c r="N1618" s="7" t="s">
        <v>6259</v>
      </c>
      <c r="O1618" s="7" t="s">
        <v>8</v>
      </c>
      <c r="P1618" s="7" t="s">
        <v>6270</v>
      </c>
      <c r="Q1618" s="7" t="s">
        <v>9</v>
      </c>
      <c r="R1618" s="7" t="s">
        <v>6263</v>
      </c>
      <c r="S1618" s="7" t="s">
        <v>228</v>
      </c>
      <c r="T1618" s="7" t="s">
        <v>229</v>
      </c>
    </row>
    <row r="1619" spans="1:20" x14ac:dyDescent="0.3">
      <c r="A1619" s="7" t="s">
        <v>166</v>
      </c>
      <c r="B1619" s="7" t="s">
        <v>6209</v>
      </c>
      <c r="C1619" s="7" t="s">
        <v>207</v>
      </c>
      <c r="D1619" s="7">
        <v>2.67</v>
      </c>
      <c r="E1619" s="7" t="s">
        <v>6473</v>
      </c>
      <c r="F1619" s="7" t="s">
        <v>6474</v>
      </c>
      <c r="G1619" s="7" t="s">
        <v>6203</v>
      </c>
      <c r="H1619" s="7" t="s">
        <v>6475</v>
      </c>
      <c r="I1619" s="7">
        <v>1</v>
      </c>
      <c r="J1619" s="7" t="s">
        <v>203</v>
      </c>
      <c r="K1619" s="7" t="s">
        <v>6243</v>
      </c>
      <c r="L1619" s="7"/>
      <c r="M1619" s="7"/>
      <c r="N1619" s="7" t="s">
        <v>6473</v>
      </c>
      <c r="O1619" s="7" t="s">
        <v>8</v>
      </c>
      <c r="P1619" s="7" t="s">
        <v>6476</v>
      </c>
      <c r="Q1619" s="7" t="s">
        <v>9</v>
      </c>
      <c r="R1619" s="7" t="s">
        <v>6477</v>
      </c>
      <c r="S1619" s="7" t="s">
        <v>227</v>
      </c>
      <c r="T1619" s="7" t="s">
        <v>229</v>
      </c>
    </row>
    <row r="1620" spans="1:20" x14ac:dyDescent="0.3">
      <c r="A1620" s="7" t="s">
        <v>166</v>
      </c>
      <c r="B1620" s="7" t="s">
        <v>6209</v>
      </c>
      <c r="C1620" s="7" t="s">
        <v>207</v>
      </c>
      <c r="D1620" s="7">
        <v>2.67</v>
      </c>
      <c r="E1620" s="7" t="s">
        <v>6207</v>
      </c>
      <c r="F1620" s="7" t="s">
        <v>6208</v>
      </c>
      <c r="G1620" s="7" t="s">
        <v>6209</v>
      </c>
      <c r="H1620" s="7" t="s">
        <v>6210</v>
      </c>
      <c r="I1620" s="7">
        <v>1</v>
      </c>
      <c r="J1620" s="7" t="s">
        <v>175</v>
      </c>
      <c r="K1620" s="7" t="s">
        <v>624</v>
      </c>
      <c r="L1620" s="7"/>
      <c r="M1620" s="7"/>
      <c r="N1620" s="7" t="s">
        <v>6207</v>
      </c>
      <c r="O1620" s="7" t="s">
        <v>8</v>
      </c>
      <c r="P1620" s="7" t="s">
        <v>6211</v>
      </c>
      <c r="Q1620" s="7" t="s">
        <v>9</v>
      </c>
      <c r="R1620" s="7" t="s">
        <v>6212</v>
      </c>
      <c r="S1620" s="7" t="s">
        <v>227</v>
      </c>
      <c r="T1620" s="7" t="s">
        <v>229</v>
      </c>
    </row>
    <row r="1621" spans="1:20" x14ac:dyDescent="0.3">
      <c r="A1621" s="7" t="s">
        <v>166</v>
      </c>
      <c r="B1621" s="7" t="s">
        <v>6209</v>
      </c>
      <c r="C1621" s="7" t="s">
        <v>207</v>
      </c>
      <c r="D1621" s="7">
        <v>2.67</v>
      </c>
      <c r="E1621" s="7" t="s">
        <v>6218</v>
      </c>
      <c r="F1621" s="7" t="s">
        <v>6219</v>
      </c>
      <c r="G1621" s="7" t="s">
        <v>6209</v>
      </c>
      <c r="H1621" s="7" t="s">
        <v>6220</v>
      </c>
      <c r="I1621" s="7">
        <v>1</v>
      </c>
      <c r="J1621" s="7" t="s">
        <v>175</v>
      </c>
      <c r="K1621" s="7" t="s">
        <v>6221</v>
      </c>
      <c r="L1621" s="7"/>
      <c r="M1621" s="7"/>
      <c r="N1621" s="7" t="s">
        <v>6218</v>
      </c>
      <c r="O1621" s="7" t="s">
        <v>8</v>
      </c>
      <c r="P1621" s="7" t="s">
        <v>6222</v>
      </c>
      <c r="Q1621" s="7" t="s">
        <v>9</v>
      </c>
      <c r="R1621" s="7" t="s">
        <v>6223</v>
      </c>
      <c r="S1621" s="7" t="s">
        <v>227</v>
      </c>
      <c r="T1621" s="7" t="s">
        <v>229</v>
      </c>
    </row>
    <row r="1622" spans="1:20" x14ac:dyDescent="0.3">
      <c r="A1622" s="7" t="s">
        <v>166</v>
      </c>
      <c r="B1622" s="7" t="s">
        <v>6209</v>
      </c>
      <c r="C1622" s="7" t="s">
        <v>207</v>
      </c>
      <c r="D1622" s="7">
        <v>2.67</v>
      </c>
      <c r="E1622" s="7" t="s">
        <v>6235</v>
      </c>
      <c r="F1622" s="7" t="s">
        <v>6236</v>
      </c>
      <c r="G1622" s="7" t="s">
        <v>6209</v>
      </c>
      <c r="H1622" s="7" t="s">
        <v>6237</v>
      </c>
      <c r="I1622" s="7">
        <v>1</v>
      </c>
      <c r="J1622" s="7" t="s">
        <v>175</v>
      </c>
      <c r="K1622" s="7" t="s">
        <v>2975</v>
      </c>
      <c r="L1622" s="7"/>
      <c r="M1622" s="7"/>
      <c r="N1622" s="7" t="s">
        <v>6235</v>
      </c>
      <c r="O1622" s="7" t="s">
        <v>8</v>
      </c>
      <c r="P1622" s="7" t="s">
        <v>6238</v>
      </c>
      <c r="Q1622" s="7" t="s">
        <v>9</v>
      </c>
      <c r="R1622" s="7" t="s">
        <v>6239</v>
      </c>
      <c r="S1622" s="7" t="s">
        <v>228</v>
      </c>
      <c r="T1622" s="7" t="s">
        <v>229</v>
      </c>
    </row>
    <row r="1623" spans="1:20" x14ac:dyDescent="0.3">
      <c r="A1623" s="7" t="s">
        <v>166</v>
      </c>
      <c r="B1623" s="7" t="s">
        <v>6209</v>
      </c>
      <c r="C1623" s="7" t="s">
        <v>207</v>
      </c>
      <c r="D1623" s="7">
        <v>2.67</v>
      </c>
      <c r="E1623" s="7" t="s">
        <v>5526</v>
      </c>
      <c r="F1623" s="7" t="s">
        <v>6251</v>
      </c>
      <c r="G1623" s="7" t="s">
        <v>6209</v>
      </c>
      <c r="H1623" s="7" t="s">
        <v>6252</v>
      </c>
      <c r="I1623" s="7">
        <v>1</v>
      </c>
      <c r="J1623" s="7" t="s">
        <v>175</v>
      </c>
      <c r="K1623" s="7" t="s">
        <v>2485</v>
      </c>
      <c r="L1623" s="7"/>
      <c r="M1623" s="7"/>
      <c r="N1623" s="7" t="s">
        <v>5526</v>
      </c>
      <c r="O1623" s="7" t="s">
        <v>8</v>
      </c>
      <c r="P1623" s="7" t="s">
        <v>6253</v>
      </c>
      <c r="Q1623" s="7" t="s">
        <v>9</v>
      </c>
      <c r="R1623" s="7" t="s">
        <v>6245</v>
      </c>
      <c r="S1623" s="7" t="s">
        <v>228</v>
      </c>
      <c r="T1623" s="7" t="s">
        <v>229</v>
      </c>
    </row>
    <row r="1624" spans="1:20" x14ac:dyDescent="0.3">
      <c r="A1624" s="7" t="s">
        <v>166</v>
      </c>
      <c r="B1624" s="7" t="s">
        <v>6209</v>
      </c>
      <c r="C1624" s="7" t="s">
        <v>207</v>
      </c>
      <c r="D1624" s="7">
        <v>2.67</v>
      </c>
      <c r="E1624" s="7" t="s">
        <v>6254</v>
      </c>
      <c r="F1624" s="7" t="s">
        <v>6255</v>
      </c>
      <c r="G1624" s="7" t="s">
        <v>6209</v>
      </c>
      <c r="H1624" s="7" t="s">
        <v>6256</v>
      </c>
      <c r="I1624" s="7">
        <v>1</v>
      </c>
      <c r="J1624" s="7" t="s">
        <v>175</v>
      </c>
      <c r="K1624" s="7" t="s">
        <v>287</v>
      </c>
      <c r="L1624" s="7"/>
      <c r="M1624" s="7"/>
      <c r="N1624" s="7" t="s">
        <v>6254</v>
      </c>
      <c r="O1624" s="7" t="s">
        <v>8</v>
      </c>
      <c r="P1624" s="7" t="s">
        <v>6257</v>
      </c>
      <c r="Q1624" s="7" t="s">
        <v>9</v>
      </c>
      <c r="R1624" s="7" t="s">
        <v>6258</v>
      </c>
      <c r="S1624" s="7" t="s">
        <v>228</v>
      </c>
      <c r="T1624" s="7" t="s">
        <v>229</v>
      </c>
    </row>
    <row r="1625" spans="1:20" x14ac:dyDescent="0.3">
      <c r="A1625" s="7" t="s">
        <v>166</v>
      </c>
      <c r="B1625" s="7" t="s">
        <v>6209</v>
      </c>
      <c r="C1625" s="7" t="s">
        <v>207</v>
      </c>
      <c r="D1625" s="7">
        <v>2.67</v>
      </c>
      <c r="E1625" s="7" t="s">
        <v>6294</v>
      </c>
      <c r="F1625" s="7" t="s">
        <v>6295</v>
      </c>
      <c r="G1625" s="7" t="s">
        <v>6209</v>
      </c>
      <c r="H1625" s="7" t="s">
        <v>6296</v>
      </c>
      <c r="I1625" s="7">
        <v>1</v>
      </c>
      <c r="J1625" s="7" t="s">
        <v>175</v>
      </c>
      <c r="K1625" s="7" t="s">
        <v>1819</v>
      </c>
      <c r="L1625" s="7"/>
      <c r="M1625" s="7"/>
      <c r="N1625" s="7" t="s">
        <v>6294</v>
      </c>
      <c r="O1625" s="7" t="s">
        <v>8</v>
      </c>
      <c r="P1625" s="7" t="s">
        <v>6297</v>
      </c>
      <c r="Q1625" s="7" t="s">
        <v>9</v>
      </c>
      <c r="R1625" s="7" t="s">
        <v>6263</v>
      </c>
      <c r="S1625" s="7" t="s">
        <v>228</v>
      </c>
      <c r="T1625" s="7" t="s">
        <v>229</v>
      </c>
    </row>
    <row r="1626" spans="1:20" x14ac:dyDescent="0.3">
      <c r="A1626" s="7" t="s">
        <v>166</v>
      </c>
      <c r="B1626" s="7" t="s">
        <v>6209</v>
      </c>
      <c r="C1626" s="7" t="s">
        <v>207</v>
      </c>
      <c r="D1626" s="7">
        <v>2.67</v>
      </c>
      <c r="E1626" s="7" t="s">
        <v>6298</v>
      </c>
      <c r="F1626" s="7" t="s">
        <v>6299</v>
      </c>
      <c r="G1626" s="7" t="s">
        <v>6209</v>
      </c>
      <c r="H1626" s="7" t="s">
        <v>6300</v>
      </c>
      <c r="I1626" s="7">
        <v>1</v>
      </c>
      <c r="J1626" s="7" t="s">
        <v>175</v>
      </c>
      <c r="K1626" s="7" t="s">
        <v>6301</v>
      </c>
      <c r="L1626" s="7"/>
      <c r="M1626" s="7"/>
      <c r="N1626" s="7" t="s">
        <v>6298</v>
      </c>
      <c r="O1626" s="7" t="s">
        <v>8</v>
      </c>
      <c r="P1626" s="7" t="s">
        <v>6302</v>
      </c>
      <c r="Q1626" s="7" t="s">
        <v>9</v>
      </c>
      <c r="R1626" s="7" t="s">
        <v>6263</v>
      </c>
      <c r="S1626" s="7" t="s">
        <v>228</v>
      </c>
      <c r="T1626" s="7" t="s">
        <v>229</v>
      </c>
    </row>
    <row r="1627" spans="1:20" x14ac:dyDescent="0.3">
      <c r="A1627" s="7" t="s">
        <v>166</v>
      </c>
      <c r="B1627" s="7" t="s">
        <v>6209</v>
      </c>
      <c r="C1627" s="7" t="s">
        <v>207</v>
      </c>
      <c r="D1627" s="7">
        <v>2.67</v>
      </c>
      <c r="E1627" s="7" t="s">
        <v>4130</v>
      </c>
      <c r="F1627" s="7" t="s">
        <v>6303</v>
      </c>
      <c r="G1627" s="7" t="s">
        <v>6209</v>
      </c>
      <c r="H1627" s="7" t="s">
        <v>6304</v>
      </c>
      <c r="I1627" s="7">
        <v>1</v>
      </c>
      <c r="J1627" s="7" t="s">
        <v>175</v>
      </c>
      <c r="K1627" s="7" t="s">
        <v>1998</v>
      </c>
      <c r="L1627" s="7"/>
      <c r="M1627" s="7"/>
      <c r="N1627" s="7" t="s">
        <v>4130</v>
      </c>
      <c r="O1627" s="7" t="s">
        <v>8</v>
      </c>
      <c r="P1627" s="7" t="s">
        <v>6305</v>
      </c>
      <c r="Q1627" s="7" t="s">
        <v>9</v>
      </c>
      <c r="R1627" s="7" t="s">
        <v>6263</v>
      </c>
      <c r="S1627" s="7" t="s">
        <v>228</v>
      </c>
      <c r="T1627" s="7" t="s">
        <v>229</v>
      </c>
    </row>
    <row r="1628" spans="1:20" x14ac:dyDescent="0.3">
      <c r="A1628" s="7" t="s">
        <v>166</v>
      </c>
      <c r="B1628" s="7" t="s">
        <v>6209</v>
      </c>
      <c r="C1628" s="7" t="s">
        <v>207</v>
      </c>
      <c r="D1628" s="7">
        <v>2.67</v>
      </c>
      <c r="E1628" s="7" t="s">
        <v>6306</v>
      </c>
      <c r="F1628" s="7" t="s">
        <v>6307</v>
      </c>
      <c r="G1628" s="7" t="s">
        <v>6308</v>
      </c>
      <c r="H1628" s="7" t="s">
        <v>6309</v>
      </c>
      <c r="I1628" s="7">
        <v>1</v>
      </c>
      <c r="J1628" s="7" t="s">
        <v>175</v>
      </c>
      <c r="K1628" s="7" t="s">
        <v>6310</v>
      </c>
      <c r="L1628" s="7"/>
      <c r="M1628" s="7"/>
      <c r="N1628" s="7" t="s">
        <v>6306</v>
      </c>
      <c r="O1628" s="7" t="s">
        <v>8</v>
      </c>
      <c r="P1628" s="7" t="s">
        <v>6311</v>
      </c>
      <c r="Q1628" s="7" t="s">
        <v>9</v>
      </c>
      <c r="R1628" s="7" t="s">
        <v>6263</v>
      </c>
      <c r="S1628" s="7" t="s">
        <v>228</v>
      </c>
      <c r="T1628" s="7" t="s">
        <v>229</v>
      </c>
    </row>
    <row r="1629" spans="1:20" x14ac:dyDescent="0.3">
      <c r="A1629" s="7" t="s">
        <v>166</v>
      </c>
      <c r="B1629" s="7" t="s">
        <v>6209</v>
      </c>
      <c r="C1629" s="7" t="s">
        <v>207</v>
      </c>
      <c r="D1629" s="7">
        <v>2.67</v>
      </c>
      <c r="E1629" s="7" t="s">
        <v>6306</v>
      </c>
      <c r="F1629" s="7" t="s">
        <v>6312</v>
      </c>
      <c r="G1629" s="7" t="s">
        <v>6209</v>
      </c>
      <c r="H1629" s="7" t="s">
        <v>6313</v>
      </c>
      <c r="I1629" s="7">
        <v>1</v>
      </c>
      <c r="J1629" s="7" t="s">
        <v>175</v>
      </c>
      <c r="K1629" s="7" t="s">
        <v>6310</v>
      </c>
      <c r="L1629" s="7"/>
      <c r="M1629" s="7"/>
      <c r="N1629" s="7" t="s">
        <v>6306</v>
      </c>
      <c r="O1629" s="7" t="s">
        <v>8</v>
      </c>
      <c r="P1629" s="7" t="s">
        <v>6314</v>
      </c>
      <c r="Q1629" s="7" t="s">
        <v>9</v>
      </c>
      <c r="R1629" s="7" t="s">
        <v>6263</v>
      </c>
      <c r="S1629" s="7" t="s">
        <v>228</v>
      </c>
      <c r="T1629" s="7" t="s">
        <v>229</v>
      </c>
    </row>
    <row r="1630" spans="1:20" x14ac:dyDescent="0.3">
      <c r="A1630" s="7" t="s">
        <v>166</v>
      </c>
      <c r="B1630" s="7" t="s">
        <v>6209</v>
      </c>
      <c r="C1630" s="7" t="s">
        <v>207</v>
      </c>
      <c r="D1630" s="7">
        <v>2.67</v>
      </c>
      <c r="E1630" s="7" t="s">
        <v>6315</v>
      </c>
      <c r="F1630" s="7" t="s">
        <v>6316</v>
      </c>
      <c r="G1630" s="7" t="s">
        <v>6209</v>
      </c>
      <c r="H1630" s="7" t="s">
        <v>6317</v>
      </c>
      <c r="I1630" s="7">
        <v>1</v>
      </c>
      <c r="J1630" s="7" t="s">
        <v>175</v>
      </c>
      <c r="K1630" s="7" t="s">
        <v>6310</v>
      </c>
      <c r="L1630" s="7"/>
      <c r="M1630" s="7"/>
      <c r="N1630" s="7" t="s">
        <v>6315</v>
      </c>
      <c r="O1630" s="7" t="s">
        <v>8</v>
      </c>
      <c r="P1630" s="7" t="s">
        <v>6318</v>
      </c>
      <c r="Q1630" s="7" t="s">
        <v>9</v>
      </c>
      <c r="R1630" s="7" t="s">
        <v>6263</v>
      </c>
      <c r="S1630" s="7" t="s">
        <v>228</v>
      </c>
      <c r="T1630" s="7" t="s">
        <v>229</v>
      </c>
    </row>
    <row r="1631" spans="1:20" x14ac:dyDescent="0.3">
      <c r="A1631" s="7" t="s">
        <v>166</v>
      </c>
      <c r="B1631" s="7" t="s">
        <v>6209</v>
      </c>
      <c r="C1631" s="7" t="s">
        <v>207</v>
      </c>
      <c r="D1631" s="7">
        <v>2.67</v>
      </c>
      <c r="E1631" s="7" t="s">
        <v>6319</v>
      </c>
      <c r="F1631" s="7" t="s">
        <v>6320</v>
      </c>
      <c r="G1631" s="7" t="s">
        <v>6209</v>
      </c>
      <c r="H1631" s="7" t="s">
        <v>6321</v>
      </c>
      <c r="I1631" s="7">
        <v>1</v>
      </c>
      <c r="J1631" s="7" t="s">
        <v>175</v>
      </c>
      <c r="K1631" s="7" t="s">
        <v>6310</v>
      </c>
      <c r="L1631" s="7"/>
      <c r="M1631" s="7"/>
      <c r="N1631" s="7" t="s">
        <v>6319</v>
      </c>
      <c r="O1631" s="7" t="s">
        <v>8</v>
      </c>
      <c r="P1631" s="7" t="s">
        <v>6322</v>
      </c>
      <c r="Q1631" s="7" t="s">
        <v>9</v>
      </c>
      <c r="R1631" s="7" t="s">
        <v>6263</v>
      </c>
      <c r="S1631" s="7" t="s">
        <v>228</v>
      </c>
      <c r="T1631" s="7" t="s">
        <v>229</v>
      </c>
    </row>
    <row r="1632" spans="1:20" x14ac:dyDescent="0.3">
      <c r="A1632" s="7" t="s">
        <v>166</v>
      </c>
      <c r="B1632" s="7" t="s">
        <v>6209</v>
      </c>
      <c r="C1632" s="7" t="s">
        <v>207</v>
      </c>
      <c r="D1632" s="7">
        <v>2.67</v>
      </c>
      <c r="E1632" s="7" t="s">
        <v>6323</v>
      </c>
      <c r="F1632" s="7" t="s">
        <v>6324</v>
      </c>
      <c r="G1632" s="7" t="s">
        <v>6209</v>
      </c>
      <c r="H1632" s="7" t="s">
        <v>6325</v>
      </c>
      <c r="I1632" s="7">
        <v>1</v>
      </c>
      <c r="J1632" s="7" t="s">
        <v>175</v>
      </c>
      <c r="K1632" s="7" t="s">
        <v>6326</v>
      </c>
      <c r="L1632" s="7"/>
      <c r="M1632" s="7"/>
      <c r="N1632" s="7" t="s">
        <v>6323</v>
      </c>
      <c r="O1632" s="7" t="s">
        <v>8</v>
      </c>
      <c r="P1632" s="7" t="s">
        <v>6327</v>
      </c>
      <c r="Q1632" s="7" t="s">
        <v>9</v>
      </c>
      <c r="R1632" s="7" t="s">
        <v>6263</v>
      </c>
      <c r="S1632" s="7" t="s">
        <v>228</v>
      </c>
      <c r="T1632" s="7" t="s">
        <v>229</v>
      </c>
    </row>
    <row r="1633" spans="1:20" x14ac:dyDescent="0.3">
      <c r="A1633" s="7" t="s">
        <v>166</v>
      </c>
      <c r="B1633" s="7" t="s">
        <v>6209</v>
      </c>
      <c r="C1633" s="7" t="s">
        <v>207</v>
      </c>
      <c r="D1633" s="7">
        <v>2.67</v>
      </c>
      <c r="E1633" s="7" t="s">
        <v>6281</v>
      </c>
      <c r="F1633" s="7" t="s">
        <v>6328</v>
      </c>
      <c r="G1633" s="7" t="s">
        <v>6209</v>
      </c>
      <c r="H1633" s="7" t="s">
        <v>6329</v>
      </c>
      <c r="I1633" s="7">
        <v>1</v>
      </c>
      <c r="J1633" s="7" t="s">
        <v>175</v>
      </c>
      <c r="K1633" s="7" t="s">
        <v>6330</v>
      </c>
      <c r="L1633" s="7"/>
      <c r="M1633" s="7"/>
      <c r="N1633" s="7" t="s">
        <v>6281</v>
      </c>
      <c r="O1633" s="7" t="s">
        <v>8</v>
      </c>
      <c r="P1633" s="7" t="s">
        <v>6331</v>
      </c>
      <c r="Q1633" s="7" t="s">
        <v>9</v>
      </c>
      <c r="R1633" s="7" t="s">
        <v>6263</v>
      </c>
      <c r="S1633" s="7" t="s">
        <v>228</v>
      </c>
      <c r="T1633" s="7" t="s">
        <v>229</v>
      </c>
    </row>
    <row r="1634" spans="1:20" x14ac:dyDescent="0.3">
      <c r="A1634" s="7" t="s">
        <v>166</v>
      </c>
      <c r="B1634" s="7" t="s">
        <v>6209</v>
      </c>
      <c r="C1634" s="7" t="s">
        <v>207</v>
      </c>
      <c r="D1634" s="7">
        <v>2.67</v>
      </c>
      <c r="E1634" s="7" t="s">
        <v>4130</v>
      </c>
      <c r="F1634" s="7" t="s">
        <v>6332</v>
      </c>
      <c r="G1634" s="7" t="s">
        <v>6209</v>
      </c>
      <c r="H1634" s="7" t="s">
        <v>6333</v>
      </c>
      <c r="I1634" s="7">
        <v>1</v>
      </c>
      <c r="J1634" s="7" t="s">
        <v>175</v>
      </c>
      <c r="K1634" s="7" t="s">
        <v>6334</v>
      </c>
      <c r="L1634" s="7"/>
      <c r="M1634" s="7"/>
      <c r="N1634" s="7" t="s">
        <v>4130</v>
      </c>
      <c r="O1634" s="7" t="s">
        <v>8</v>
      </c>
      <c r="P1634" s="7" t="s">
        <v>6335</v>
      </c>
      <c r="Q1634" s="7" t="s">
        <v>9</v>
      </c>
      <c r="R1634" s="7" t="s">
        <v>6263</v>
      </c>
      <c r="S1634" s="7" t="s">
        <v>228</v>
      </c>
      <c r="T1634" s="7" t="s">
        <v>229</v>
      </c>
    </row>
    <row r="1635" spans="1:20" x14ac:dyDescent="0.3">
      <c r="A1635" s="7" t="s">
        <v>166</v>
      </c>
      <c r="B1635" s="7" t="s">
        <v>6209</v>
      </c>
      <c r="C1635" s="7" t="s">
        <v>207</v>
      </c>
      <c r="D1635" s="7">
        <v>2.67</v>
      </c>
      <c r="E1635" s="7" t="s">
        <v>6336</v>
      </c>
      <c r="F1635" s="7" t="s">
        <v>6337</v>
      </c>
      <c r="G1635" s="7" t="s">
        <v>6209</v>
      </c>
      <c r="H1635" s="7" t="s">
        <v>6338</v>
      </c>
      <c r="I1635" s="7">
        <v>1</v>
      </c>
      <c r="J1635" s="7" t="s">
        <v>175</v>
      </c>
      <c r="K1635" s="7" t="s">
        <v>6339</v>
      </c>
      <c r="L1635" s="7"/>
      <c r="M1635" s="7"/>
      <c r="N1635" s="7" t="s">
        <v>6336</v>
      </c>
      <c r="O1635" s="7" t="s">
        <v>8</v>
      </c>
      <c r="P1635" s="7" t="s">
        <v>6340</v>
      </c>
      <c r="Q1635" s="7" t="s">
        <v>9</v>
      </c>
      <c r="R1635" s="7" t="s">
        <v>6263</v>
      </c>
      <c r="S1635" s="7" t="s">
        <v>228</v>
      </c>
      <c r="T1635" s="7" t="s">
        <v>229</v>
      </c>
    </row>
    <row r="1636" spans="1:20" x14ac:dyDescent="0.3">
      <c r="A1636" s="7" t="s">
        <v>166</v>
      </c>
      <c r="B1636" s="7" t="s">
        <v>6209</v>
      </c>
      <c r="C1636" s="7" t="s">
        <v>207</v>
      </c>
      <c r="D1636" s="7">
        <v>2.67</v>
      </c>
      <c r="E1636" s="7" t="s">
        <v>6323</v>
      </c>
      <c r="F1636" s="7" t="s">
        <v>6341</v>
      </c>
      <c r="G1636" s="7" t="s">
        <v>6209</v>
      </c>
      <c r="H1636" s="7" t="s">
        <v>6342</v>
      </c>
      <c r="I1636" s="7">
        <v>1</v>
      </c>
      <c r="J1636" s="7" t="s">
        <v>175</v>
      </c>
      <c r="K1636" s="7" t="s">
        <v>1912</v>
      </c>
      <c r="L1636" s="7"/>
      <c r="M1636" s="7"/>
      <c r="N1636" s="7" t="s">
        <v>6323</v>
      </c>
      <c r="O1636" s="7" t="s">
        <v>8</v>
      </c>
      <c r="P1636" s="7" t="s">
        <v>6343</v>
      </c>
      <c r="Q1636" s="7" t="s">
        <v>9</v>
      </c>
      <c r="R1636" s="7" t="s">
        <v>6263</v>
      </c>
      <c r="S1636" s="7" t="s">
        <v>228</v>
      </c>
      <c r="T1636" s="7" t="s">
        <v>229</v>
      </c>
    </row>
    <row r="1637" spans="1:20" x14ac:dyDescent="0.3">
      <c r="A1637" s="7" t="s">
        <v>166</v>
      </c>
      <c r="B1637" s="7" t="s">
        <v>6209</v>
      </c>
      <c r="C1637" s="7" t="s">
        <v>207</v>
      </c>
      <c r="D1637" s="7">
        <v>2.67</v>
      </c>
      <c r="E1637" s="7" t="s">
        <v>6358</v>
      </c>
      <c r="F1637" s="7" t="s">
        <v>6359</v>
      </c>
      <c r="G1637" s="7" t="s">
        <v>6209</v>
      </c>
      <c r="H1637" s="7" t="s">
        <v>6360</v>
      </c>
      <c r="I1637" s="7">
        <v>1</v>
      </c>
      <c r="J1637" s="7" t="s">
        <v>175</v>
      </c>
      <c r="K1637" s="7" t="s">
        <v>5237</v>
      </c>
      <c r="L1637" s="7"/>
      <c r="M1637" s="7"/>
      <c r="N1637" s="7" t="s">
        <v>6358</v>
      </c>
      <c r="O1637" s="7" t="s">
        <v>8</v>
      </c>
      <c r="P1637" s="7" t="s">
        <v>6361</v>
      </c>
      <c r="Q1637" s="7" t="s">
        <v>9</v>
      </c>
      <c r="R1637" s="7" t="s">
        <v>6362</v>
      </c>
      <c r="S1637" s="7" t="s">
        <v>228</v>
      </c>
      <c r="T1637" s="7" t="s">
        <v>229</v>
      </c>
    </row>
    <row r="1638" spans="1:20" x14ac:dyDescent="0.3">
      <c r="A1638" s="7" t="s">
        <v>166</v>
      </c>
      <c r="B1638" s="7" t="s">
        <v>6209</v>
      </c>
      <c r="C1638" s="7" t="s">
        <v>207</v>
      </c>
      <c r="D1638" s="7">
        <v>2.67</v>
      </c>
      <c r="E1638" s="7" t="s">
        <v>6363</v>
      </c>
      <c r="F1638" s="7" t="s">
        <v>6364</v>
      </c>
      <c r="G1638" s="7" t="s">
        <v>6209</v>
      </c>
      <c r="H1638" s="7" t="s">
        <v>6365</v>
      </c>
      <c r="I1638" s="7">
        <v>1</v>
      </c>
      <c r="J1638" s="7" t="s">
        <v>175</v>
      </c>
      <c r="K1638" s="7" t="s">
        <v>6366</v>
      </c>
      <c r="L1638" s="7"/>
      <c r="M1638" s="7"/>
      <c r="N1638" s="7" t="s">
        <v>6363</v>
      </c>
      <c r="O1638" s="7" t="s">
        <v>8</v>
      </c>
      <c r="P1638" s="7" t="s">
        <v>6367</v>
      </c>
      <c r="Q1638" s="7" t="s">
        <v>9</v>
      </c>
      <c r="R1638" s="7" t="s">
        <v>6362</v>
      </c>
      <c r="S1638" s="7" t="s">
        <v>228</v>
      </c>
      <c r="T1638" s="7" t="s">
        <v>229</v>
      </c>
    </row>
    <row r="1639" spans="1:20" x14ac:dyDescent="0.3">
      <c r="A1639" s="7" t="s">
        <v>166</v>
      </c>
      <c r="B1639" s="7" t="s">
        <v>6209</v>
      </c>
      <c r="C1639" s="7" t="s">
        <v>207</v>
      </c>
      <c r="D1639" s="7">
        <v>2.67</v>
      </c>
      <c r="E1639" s="7" t="s">
        <v>6368</v>
      </c>
      <c r="F1639" s="7" t="s">
        <v>6369</v>
      </c>
      <c r="G1639" s="7" t="s">
        <v>6209</v>
      </c>
      <c r="H1639" s="7" t="s">
        <v>6370</v>
      </c>
      <c r="I1639" s="7">
        <v>1</v>
      </c>
      <c r="J1639" s="7" t="s">
        <v>175</v>
      </c>
      <c r="K1639" s="7" t="s">
        <v>4198</v>
      </c>
      <c r="L1639" s="7"/>
      <c r="M1639" s="7"/>
      <c r="N1639" s="7" t="s">
        <v>6368</v>
      </c>
      <c r="O1639" s="7" t="s">
        <v>8</v>
      </c>
      <c r="P1639" s="7" t="s">
        <v>6371</v>
      </c>
      <c r="Q1639" s="7" t="s">
        <v>9</v>
      </c>
      <c r="R1639" s="7" t="s">
        <v>6372</v>
      </c>
      <c r="S1639" s="7" t="s">
        <v>226</v>
      </c>
      <c r="T1639" s="7" t="s">
        <v>229</v>
      </c>
    </row>
    <row r="1640" spans="1:20" x14ac:dyDescent="0.3">
      <c r="A1640" s="7" t="s">
        <v>166</v>
      </c>
      <c r="B1640" s="7" t="s">
        <v>6209</v>
      </c>
      <c r="C1640" s="7" t="s">
        <v>207</v>
      </c>
      <c r="D1640" s="7">
        <v>2.67</v>
      </c>
      <c r="E1640" s="7" t="s">
        <v>4130</v>
      </c>
      <c r="F1640" s="7" t="s">
        <v>6303</v>
      </c>
      <c r="G1640" s="7" t="s">
        <v>6209</v>
      </c>
      <c r="H1640" s="7" t="s">
        <v>6373</v>
      </c>
      <c r="I1640" s="7">
        <v>1</v>
      </c>
      <c r="J1640" s="7" t="s">
        <v>175</v>
      </c>
      <c r="K1640" s="7" t="s">
        <v>1998</v>
      </c>
      <c r="L1640" s="7"/>
      <c r="M1640" s="7"/>
      <c r="N1640" s="7" t="s">
        <v>4130</v>
      </c>
      <c r="O1640" s="7" t="s">
        <v>8</v>
      </c>
      <c r="P1640" s="7" t="s">
        <v>6374</v>
      </c>
      <c r="Q1640" s="7" t="s">
        <v>9</v>
      </c>
      <c r="R1640" s="7" t="s">
        <v>4209</v>
      </c>
      <c r="S1640" s="7" t="s">
        <v>243</v>
      </c>
      <c r="T1640" s="7" t="s">
        <v>229</v>
      </c>
    </row>
    <row r="1641" spans="1:20" x14ac:dyDescent="0.3">
      <c r="A1641" s="7" t="s">
        <v>166</v>
      </c>
      <c r="B1641" s="7" t="s">
        <v>6209</v>
      </c>
      <c r="C1641" s="7" t="s">
        <v>207</v>
      </c>
      <c r="D1641" s="7">
        <v>2.67</v>
      </c>
      <c r="E1641" s="7" t="s">
        <v>6375</v>
      </c>
      <c r="F1641" s="7" t="s">
        <v>6376</v>
      </c>
      <c r="G1641" s="7" t="s">
        <v>6209</v>
      </c>
      <c r="H1641" s="7" t="s">
        <v>6377</v>
      </c>
      <c r="I1641" s="7">
        <v>1</v>
      </c>
      <c r="J1641" s="7" t="s">
        <v>175</v>
      </c>
      <c r="K1641" s="7" t="s">
        <v>6378</v>
      </c>
      <c r="L1641" s="7"/>
      <c r="M1641" s="7"/>
      <c r="N1641" s="7" t="s">
        <v>6375</v>
      </c>
      <c r="O1641" s="7" t="s">
        <v>8</v>
      </c>
      <c r="P1641" s="7" t="s">
        <v>6379</v>
      </c>
      <c r="Q1641" s="7" t="s">
        <v>9</v>
      </c>
      <c r="R1641" s="7" t="s">
        <v>4209</v>
      </c>
      <c r="S1641" s="7" t="s">
        <v>243</v>
      </c>
      <c r="T1641" s="7" t="s">
        <v>229</v>
      </c>
    </row>
    <row r="1642" spans="1:20" x14ac:dyDescent="0.3">
      <c r="A1642" s="7" t="s">
        <v>166</v>
      </c>
      <c r="B1642" s="7" t="s">
        <v>6209</v>
      </c>
      <c r="C1642" s="7" t="s">
        <v>207</v>
      </c>
      <c r="D1642" s="7">
        <v>2.67</v>
      </c>
      <c r="E1642" s="7" t="s">
        <v>6387</v>
      </c>
      <c r="F1642" s="7" t="s">
        <v>6388</v>
      </c>
      <c r="G1642" s="7" t="s">
        <v>6209</v>
      </c>
      <c r="H1642" s="7" t="s">
        <v>6389</v>
      </c>
      <c r="I1642" s="7">
        <v>1</v>
      </c>
      <c r="J1642" s="7" t="s">
        <v>175</v>
      </c>
      <c r="K1642" s="7" t="s">
        <v>2011</v>
      </c>
      <c r="L1642" s="7"/>
      <c r="M1642" s="7"/>
      <c r="N1642" s="7" t="s">
        <v>6387</v>
      </c>
      <c r="O1642" s="7" t="s">
        <v>8</v>
      </c>
      <c r="P1642" s="7" t="s">
        <v>6390</v>
      </c>
      <c r="Q1642" s="7" t="s">
        <v>9</v>
      </c>
      <c r="R1642" s="7" t="s">
        <v>6391</v>
      </c>
      <c r="S1642" s="7" t="s">
        <v>226</v>
      </c>
      <c r="T1642" s="7" t="s">
        <v>229</v>
      </c>
    </row>
    <row r="1643" spans="1:20" x14ac:dyDescent="0.3">
      <c r="A1643" s="7" t="s">
        <v>166</v>
      </c>
      <c r="B1643" s="7" t="s">
        <v>6209</v>
      </c>
      <c r="C1643" s="7" t="s">
        <v>207</v>
      </c>
      <c r="D1643" s="7">
        <v>2.67</v>
      </c>
      <c r="E1643" s="7" t="s">
        <v>6392</v>
      </c>
      <c r="F1643" s="7" t="s">
        <v>6393</v>
      </c>
      <c r="G1643" s="7" t="s">
        <v>6209</v>
      </c>
      <c r="H1643" s="7" t="s">
        <v>6394</v>
      </c>
      <c r="I1643" s="7">
        <v>1</v>
      </c>
      <c r="J1643" s="7" t="s">
        <v>175</v>
      </c>
      <c r="K1643" s="7" t="s">
        <v>2011</v>
      </c>
      <c r="L1643" s="7"/>
      <c r="M1643" s="7"/>
      <c r="N1643" s="7" t="s">
        <v>6392</v>
      </c>
      <c r="O1643" s="7" t="s">
        <v>8</v>
      </c>
      <c r="P1643" s="7" t="s">
        <v>6395</v>
      </c>
      <c r="Q1643" s="7" t="s">
        <v>9</v>
      </c>
      <c r="R1643" s="7" t="s">
        <v>6391</v>
      </c>
      <c r="S1643" s="7" t="s">
        <v>226</v>
      </c>
      <c r="T1643" s="7" t="s">
        <v>229</v>
      </c>
    </row>
    <row r="1644" spans="1:20" x14ac:dyDescent="0.3">
      <c r="A1644" s="7" t="s">
        <v>166</v>
      </c>
      <c r="B1644" s="7" t="s">
        <v>6209</v>
      </c>
      <c r="C1644" s="7" t="s">
        <v>207</v>
      </c>
      <c r="D1644" s="7">
        <v>2.67</v>
      </c>
      <c r="E1644" s="7" t="s">
        <v>6400</v>
      </c>
      <c r="F1644" s="7" t="s">
        <v>6401</v>
      </c>
      <c r="G1644" s="7" t="s">
        <v>6209</v>
      </c>
      <c r="H1644" s="7" t="s">
        <v>6402</v>
      </c>
      <c r="I1644" s="7">
        <v>1</v>
      </c>
      <c r="J1644" s="7" t="s">
        <v>175</v>
      </c>
      <c r="K1644" s="7" t="s">
        <v>2011</v>
      </c>
      <c r="L1644" s="7"/>
      <c r="M1644" s="7"/>
      <c r="N1644" s="7" t="s">
        <v>6400</v>
      </c>
      <c r="O1644" s="7" t="s">
        <v>8</v>
      </c>
      <c r="P1644" s="7" t="s">
        <v>6403</v>
      </c>
      <c r="Q1644" s="7" t="s">
        <v>9</v>
      </c>
      <c r="R1644" s="7" t="s">
        <v>6404</v>
      </c>
      <c r="S1644" s="7" t="s">
        <v>226</v>
      </c>
      <c r="T1644" s="7" t="s">
        <v>229</v>
      </c>
    </row>
    <row r="1645" spans="1:20" x14ac:dyDescent="0.3">
      <c r="A1645" s="7" t="s">
        <v>166</v>
      </c>
      <c r="B1645" s="7" t="s">
        <v>6209</v>
      </c>
      <c r="C1645" s="7" t="s">
        <v>207</v>
      </c>
      <c r="D1645" s="7">
        <v>2.67</v>
      </c>
      <c r="E1645" s="7" t="s">
        <v>6405</v>
      </c>
      <c r="F1645" s="7" t="s">
        <v>6406</v>
      </c>
      <c r="G1645" s="7" t="s">
        <v>6209</v>
      </c>
      <c r="H1645" s="7" t="s">
        <v>6407</v>
      </c>
      <c r="I1645" s="7">
        <v>1</v>
      </c>
      <c r="J1645" s="7" t="s">
        <v>175</v>
      </c>
      <c r="K1645" s="7" t="s">
        <v>2011</v>
      </c>
      <c r="L1645" s="7"/>
      <c r="M1645" s="7"/>
      <c r="N1645" s="7" t="s">
        <v>6405</v>
      </c>
      <c r="O1645" s="7" t="s">
        <v>8</v>
      </c>
      <c r="P1645" s="7" t="s">
        <v>6408</v>
      </c>
      <c r="Q1645" s="7" t="s">
        <v>9</v>
      </c>
      <c r="R1645" s="7" t="s">
        <v>6409</v>
      </c>
      <c r="S1645" s="7" t="s">
        <v>226</v>
      </c>
      <c r="T1645" s="7" t="s">
        <v>229</v>
      </c>
    </row>
    <row r="1646" spans="1:20" x14ac:dyDescent="0.3">
      <c r="A1646" s="7" t="s">
        <v>166</v>
      </c>
      <c r="B1646" s="7" t="s">
        <v>6209</v>
      </c>
      <c r="C1646" s="7" t="s">
        <v>207</v>
      </c>
      <c r="D1646" s="7">
        <v>2.67</v>
      </c>
      <c r="E1646" s="7" t="s">
        <v>6414</v>
      </c>
      <c r="F1646" s="7" t="s">
        <v>6415</v>
      </c>
      <c r="G1646" s="7" t="s">
        <v>6209</v>
      </c>
      <c r="H1646" s="7" t="s">
        <v>6416</v>
      </c>
      <c r="I1646" s="7">
        <v>1</v>
      </c>
      <c r="J1646" s="7" t="s">
        <v>175</v>
      </c>
      <c r="K1646" s="7" t="s">
        <v>6310</v>
      </c>
      <c r="L1646" s="7"/>
      <c r="M1646" s="7"/>
      <c r="N1646" s="7" t="s">
        <v>6414</v>
      </c>
      <c r="O1646" s="7" t="s">
        <v>8</v>
      </c>
      <c r="P1646" s="7" t="s">
        <v>6417</v>
      </c>
      <c r="Q1646" s="7" t="s">
        <v>9</v>
      </c>
      <c r="R1646" s="7" t="s">
        <v>6418</v>
      </c>
      <c r="S1646" s="7" t="s">
        <v>243</v>
      </c>
      <c r="T1646" s="7" t="s">
        <v>229</v>
      </c>
    </row>
    <row r="1647" spans="1:20" x14ac:dyDescent="0.3">
      <c r="A1647" s="7" t="s">
        <v>166</v>
      </c>
      <c r="B1647" s="7" t="s">
        <v>6209</v>
      </c>
      <c r="C1647" s="7" t="s">
        <v>207</v>
      </c>
      <c r="D1647" s="7">
        <v>2.67</v>
      </c>
      <c r="E1647" s="7" t="s">
        <v>6353</v>
      </c>
      <c r="F1647" s="7" t="s">
        <v>6419</v>
      </c>
      <c r="G1647" s="7" t="s">
        <v>6209</v>
      </c>
      <c r="H1647" s="7" t="s">
        <v>6420</v>
      </c>
      <c r="I1647" s="7">
        <v>1</v>
      </c>
      <c r="J1647" s="7" t="s">
        <v>175</v>
      </c>
      <c r="K1647" s="7" t="s">
        <v>6421</v>
      </c>
      <c r="L1647" s="7"/>
      <c r="M1647" s="7"/>
      <c r="N1647" s="7" t="s">
        <v>6353</v>
      </c>
      <c r="O1647" s="7" t="s">
        <v>8</v>
      </c>
      <c r="P1647" s="7" t="s">
        <v>6422</v>
      </c>
      <c r="Q1647" s="7" t="s">
        <v>9</v>
      </c>
      <c r="R1647" s="7" t="s">
        <v>6418</v>
      </c>
      <c r="S1647" s="7" t="s">
        <v>243</v>
      </c>
      <c r="T1647" s="7" t="s">
        <v>229</v>
      </c>
    </row>
    <row r="1648" spans="1:20" x14ac:dyDescent="0.3">
      <c r="A1648" s="7" t="s">
        <v>166</v>
      </c>
      <c r="B1648" s="7" t="s">
        <v>6209</v>
      </c>
      <c r="C1648" s="7" t="s">
        <v>207</v>
      </c>
      <c r="D1648" s="7">
        <v>2.67</v>
      </c>
      <c r="E1648" s="7" t="s">
        <v>6353</v>
      </c>
      <c r="F1648" s="7" t="s">
        <v>6423</v>
      </c>
      <c r="G1648" s="7" t="s">
        <v>6209</v>
      </c>
      <c r="H1648" s="7" t="s">
        <v>6424</v>
      </c>
      <c r="I1648" s="7">
        <v>1</v>
      </c>
      <c r="J1648" s="7" t="s">
        <v>175</v>
      </c>
      <c r="K1648" s="7" t="s">
        <v>6425</v>
      </c>
      <c r="L1648" s="7"/>
      <c r="M1648" s="7"/>
      <c r="N1648" s="7" t="s">
        <v>6353</v>
      </c>
      <c r="O1648" s="7" t="s">
        <v>8</v>
      </c>
      <c r="P1648" s="7" t="s">
        <v>6422</v>
      </c>
      <c r="Q1648" s="7" t="s">
        <v>9</v>
      </c>
      <c r="R1648" s="7" t="s">
        <v>6418</v>
      </c>
      <c r="S1648" s="7" t="s">
        <v>243</v>
      </c>
      <c r="T1648" s="7" t="s">
        <v>229</v>
      </c>
    </row>
    <row r="1649" spans="1:20" x14ac:dyDescent="0.3">
      <c r="A1649" s="7" t="s">
        <v>166</v>
      </c>
      <c r="B1649" s="7" t="s">
        <v>6209</v>
      </c>
      <c r="C1649" s="7" t="s">
        <v>207</v>
      </c>
      <c r="D1649" s="7">
        <v>2.67</v>
      </c>
      <c r="E1649" s="7" t="s">
        <v>6426</v>
      </c>
      <c r="F1649" s="7" t="s">
        <v>6427</v>
      </c>
      <c r="G1649" s="7" t="s">
        <v>6209</v>
      </c>
      <c r="H1649" s="7" t="s">
        <v>6428</v>
      </c>
      <c r="I1649" s="7">
        <v>1</v>
      </c>
      <c r="J1649" s="7" t="s">
        <v>175</v>
      </c>
      <c r="K1649" s="7" t="s">
        <v>6429</v>
      </c>
      <c r="L1649" s="7"/>
      <c r="M1649" s="7"/>
      <c r="N1649" s="7" t="s">
        <v>6426</v>
      </c>
      <c r="O1649" s="7" t="s">
        <v>8</v>
      </c>
      <c r="P1649" s="7" t="s">
        <v>6430</v>
      </c>
      <c r="Q1649" s="7" t="s">
        <v>9</v>
      </c>
      <c r="R1649" s="7" t="s">
        <v>6431</v>
      </c>
      <c r="S1649" s="7" t="s">
        <v>226</v>
      </c>
      <c r="T1649" s="7" t="s">
        <v>229</v>
      </c>
    </row>
    <row r="1650" spans="1:20" x14ac:dyDescent="0.3">
      <c r="A1650" s="7" t="s">
        <v>166</v>
      </c>
      <c r="B1650" s="7" t="s">
        <v>6209</v>
      </c>
      <c r="C1650" s="7" t="s">
        <v>207</v>
      </c>
      <c r="D1650" s="7">
        <v>2.67</v>
      </c>
      <c r="E1650" s="7" t="s">
        <v>6432</v>
      </c>
      <c r="F1650" s="7" t="s">
        <v>6433</v>
      </c>
      <c r="G1650" s="7" t="s">
        <v>6209</v>
      </c>
      <c r="H1650" s="7" t="s">
        <v>6434</v>
      </c>
      <c r="I1650" s="7">
        <v>1</v>
      </c>
      <c r="J1650" s="7" t="s">
        <v>175</v>
      </c>
      <c r="K1650" s="7" t="s">
        <v>6310</v>
      </c>
      <c r="L1650" s="7"/>
      <c r="M1650" s="7"/>
      <c r="N1650" s="7" t="s">
        <v>6432</v>
      </c>
      <c r="O1650" s="7" t="s">
        <v>8</v>
      </c>
      <c r="P1650" s="7" t="s">
        <v>6435</v>
      </c>
      <c r="Q1650" s="7" t="s">
        <v>9</v>
      </c>
      <c r="R1650" s="7" t="s">
        <v>6436</v>
      </c>
      <c r="S1650" s="7" t="s">
        <v>226</v>
      </c>
      <c r="T1650" s="7" t="s">
        <v>229</v>
      </c>
    </row>
    <row r="1651" spans="1:20" x14ac:dyDescent="0.3">
      <c r="A1651" s="7" t="s">
        <v>166</v>
      </c>
      <c r="B1651" s="7" t="s">
        <v>6209</v>
      </c>
      <c r="C1651" s="7" t="s">
        <v>207</v>
      </c>
      <c r="D1651" s="7">
        <v>2.67</v>
      </c>
      <c r="E1651" s="7" t="s">
        <v>6437</v>
      </c>
      <c r="F1651" s="7" t="s">
        <v>6438</v>
      </c>
      <c r="G1651" s="7" t="s">
        <v>6209</v>
      </c>
      <c r="H1651" s="7" t="s">
        <v>6439</v>
      </c>
      <c r="I1651" s="7">
        <v>1</v>
      </c>
      <c r="J1651" s="7" t="s">
        <v>175</v>
      </c>
      <c r="K1651" s="7" t="s">
        <v>6094</v>
      </c>
      <c r="L1651" s="7"/>
      <c r="M1651" s="7"/>
      <c r="N1651" s="7" t="s">
        <v>6437</v>
      </c>
      <c r="O1651" s="7" t="s">
        <v>8</v>
      </c>
      <c r="P1651" s="7" t="s">
        <v>6440</v>
      </c>
      <c r="Q1651" s="7" t="s">
        <v>9</v>
      </c>
      <c r="R1651" s="7" t="s">
        <v>6436</v>
      </c>
      <c r="S1651" s="7" t="s">
        <v>226</v>
      </c>
      <c r="T1651" s="7" t="s">
        <v>229</v>
      </c>
    </row>
    <row r="1652" spans="1:20" x14ac:dyDescent="0.3">
      <c r="A1652" s="7" t="s">
        <v>166</v>
      </c>
      <c r="B1652" s="7" t="s">
        <v>6209</v>
      </c>
      <c r="C1652" s="7" t="s">
        <v>207</v>
      </c>
      <c r="D1652" s="7">
        <v>2.67</v>
      </c>
      <c r="E1652" s="7" t="s">
        <v>6441</v>
      </c>
      <c r="F1652" s="7" t="s">
        <v>6442</v>
      </c>
      <c r="G1652" s="7" t="s">
        <v>6209</v>
      </c>
      <c r="H1652" s="7" t="s">
        <v>6443</v>
      </c>
      <c r="I1652" s="7">
        <v>1</v>
      </c>
      <c r="J1652" s="7" t="s">
        <v>175</v>
      </c>
      <c r="K1652" s="7" t="s">
        <v>6444</v>
      </c>
      <c r="L1652" s="7"/>
      <c r="M1652" s="7"/>
      <c r="N1652" s="7" t="s">
        <v>6441</v>
      </c>
      <c r="O1652" s="7" t="s">
        <v>8</v>
      </c>
      <c r="P1652" s="7" t="s">
        <v>6445</v>
      </c>
      <c r="Q1652" s="7" t="s">
        <v>9</v>
      </c>
      <c r="R1652" s="7" t="s">
        <v>6446</v>
      </c>
      <c r="S1652" s="7" t="s">
        <v>226</v>
      </c>
      <c r="T1652" s="7" t="s">
        <v>229</v>
      </c>
    </row>
    <row r="1653" spans="1:20" x14ac:dyDescent="0.3">
      <c r="A1653" s="7" t="s">
        <v>166</v>
      </c>
      <c r="B1653" s="7" t="s">
        <v>6209</v>
      </c>
      <c r="C1653" s="7" t="s">
        <v>207</v>
      </c>
      <c r="D1653" s="7">
        <v>2.67</v>
      </c>
      <c r="E1653" s="7" t="s">
        <v>6451</v>
      </c>
      <c r="F1653" s="7" t="s">
        <v>6452</v>
      </c>
      <c r="G1653" s="7" t="s">
        <v>6209</v>
      </c>
      <c r="H1653" s="7" t="s">
        <v>6453</v>
      </c>
      <c r="I1653" s="7">
        <v>1</v>
      </c>
      <c r="J1653" s="7" t="s">
        <v>175</v>
      </c>
      <c r="K1653" s="7" t="s">
        <v>6454</v>
      </c>
      <c r="L1653" s="7"/>
      <c r="M1653" s="7"/>
      <c r="N1653" s="7" t="s">
        <v>6451</v>
      </c>
      <c r="O1653" s="7" t="s">
        <v>8</v>
      </c>
      <c r="P1653" s="7" t="s">
        <v>6455</v>
      </c>
      <c r="Q1653" s="7" t="s">
        <v>9</v>
      </c>
      <c r="R1653" s="7" t="s">
        <v>6456</v>
      </c>
      <c r="S1653" s="7" t="s">
        <v>227</v>
      </c>
      <c r="T1653" s="7" t="s">
        <v>229</v>
      </c>
    </row>
    <row r="1654" spans="1:20" x14ac:dyDescent="0.3">
      <c r="A1654" s="7" t="s">
        <v>166</v>
      </c>
      <c r="B1654" s="7" t="s">
        <v>6209</v>
      </c>
      <c r="C1654" s="7" t="s">
        <v>207</v>
      </c>
      <c r="D1654" s="7">
        <v>2.67</v>
      </c>
      <c r="E1654" s="7" t="s">
        <v>6213</v>
      </c>
      <c r="F1654" s="7" t="s">
        <v>6214</v>
      </c>
      <c r="G1654" s="7" t="s">
        <v>6209</v>
      </c>
      <c r="H1654" s="7" t="s">
        <v>6215</v>
      </c>
      <c r="I1654" s="7">
        <v>1</v>
      </c>
      <c r="J1654" s="7" t="s">
        <v>203</v>
      </c>
      <c r="K1654" s="7" t="s">
        <v>1825</v>
      </c>
      <c r="L1654" s="7"/>
      <c r="M1654" s="7"/>
      <c r="N1654" s="7" t="s">
        <v>6213</v>
      </c>
      <c r="O1654" s="7" t="s">
        <v>8</v>
      </c>
      <c r="P1654" s="7" t="s">
        <v>6216</v>
      </c>
      <c r="Q1654" s="7" t="s">
        <v>9</v>
      </c>
      <c r="R1654" s="7" t="s">
        <v>6217</v>
      </c>
      <c r="S1654" s="7" t="s">
        <v>226</v>
      </c>
      <c r="T1654" s="7" t="s">
        <v>229</v>
      </c>
    </row>
    <row r="1655" spans="1:20" x14ac:dyDescent="0.3">
      <c r="A1655" s="7" t="s">
        <v>166</v>
      </c>
      <c r="B1655" s="7" t="s">
        <v>6209</v>
      </c>
      <c r="C1655" s="7" t="s">
        <v>207</v>
      </c>
      <c r="D1655" s="7">
        <v>2.67</v>
      </c>
      <c r="E1655" s="7" t="s">
        <v>6289</v>
      </c>
      <c r="F1655" s="7" t="s">
        <v>6290</v>
      </c>
      <c r="G1655" s="7" t="s">
        <v>6209</v>
      </c>
      <c r="H1655" s="7" t="s">
        <v>6291</v>
      </c>
      <c r="I1655" s="7">
        <v>1</v>
      </c>
      <c r="J1655" s="7" t="s">
        <v>203</v>
      </c>
      <c r="K1655" s="7" t="s">
        <v>6292</v>
      </c>
      <c r="L1655" s="7"/>
      <c r="M1655" s="7"/>
      <c r="N1655" s="7" t="s">
        <v>6289</v>
      </c>
      <c r="O1655" s="7" t="s">
        <v>8</v>
      </c>
      <c r="P1655" s="7" t="s">
        <v>6293</v>
      </c>
      <c r="Q1655" s="7" t="s">
        <v>9</v>
      </c>
      <c r="R1655" s="7" t="s">
        <v>6263</v>
      </c>
      <c r="S1655" s="7" t="s">
        <v>228</v>
      </c>
      <c r="T1655" s="7" t="s">
        <v>229</v>
      </c>
    </row>
    <row r="1656" spans="1:20" x14ac:dyDescent="0.3">
      <c r="A1656" s="7" t="s">
        <v>234</v>
      </c>
      <c r="B1656" s="7" t="s">
        <v>6209</v>
      </c>
      <c r="C1656" s="7" t="s">
        <v>207</v>
      </c>
      <c r="D1656" s="7">
        <v>2.67</v>
      </c>
      <c r="E1656" s="7" t="s">
        <v>249</v>
      </c>
      <c r="F1656" s="7" t="s">
        <v>6344</v>
      </c>
      <c r="G1656" s="7" t="s">
        <v>6209</v>
      </c>
      <c r="H1656" s="7" t="s">
        <v>6345</v>
      </c>
      <c r="I1656" s="7">
        <v>1</v>
      </c>
      <c r="J1656" s="7" t="s">
        <v>203</v>
      </c>
      <c r="K1656" s="7" t="s">
        <v>2565</v>
      </c>
      <c r="L1656" s="7"/>
      <c r="M1656" s="7"/>
      <c r="N1656" s="7" t="s">
        <v>249</v>
      </c>
      <c r="O1656" s="7" t="s">
        <v>8</v>
      </c>
      <c r="P1656" s="7" t="s">
        <v>6346</v>
      </c>
      <c r="Q1656" s="7" t="s">
        <v>9</v>
      </c>
      <c r="R1656" s="7" t="s">
        <v>6347</v>
      </c>
      <c r="S1656" s="7" t="s">
        <v>227</v>
      </c>
      <c r="T1656" s="7" t="s">
        <v>229</v>
      </c>
    </row>
    <row r="1657" spans="1:20" x14ac:dyDescent="0.3">
      <c r="A1657" s="7" t="s">
        <v>166</v>
      </c>
      <c r="B1657" s="7" t="s">
        <v>6209</v>
      </c>
      <c r="C1657" s="7" t="s">
        <v>207</v>
      </c>
      <c r="D1657" s="7">
        <v>2.67</v>
      </c>
      <c r="E1657" s="7" t="s">
        <v>6213</v>
      </c>
      <c r="F1657" s="7" t="s">
        <v>6447</v>
      </c>
      <c r="G1657" s="7" t="s">
        <v>6209</v>
      </c>
      <c r="H1657" s="7" t="s">
        <v>6448</v>
      </c>
      <c r="I1657" s="7">
        <v>1</v>
      </c>
      <c r="J1657" s="7" t="s">
        <v>203</v>
      </c>
      <c r="K1657" s="7" t="s">
        <v>351</v>
      </c>
      <c r="L1657" s="7"/>
      <c r="M1657" s="7"/>
      <c r="N1657" s="7" t="s">
        <v>6213</v>
      </c>
      <c r="O1657" s="7" t="s">
        <v>8</v>
      </c>
      <c r="P1657" s="7" t="s">
        <v>6449</v>
      </c>
      <c r="Q1657" s="7" t="s">
        <v>9</v>
      </c>
      <c r="R1657" s="7" t="s">
        <v>6450</v>
      </c>
      <c r="S1657" s="7" t="s">
        <v>227</v>
      </c>
      <c r="T1657" s="7" t="s">
        <v>229</v>
      </c>
    </row>
    <row r="1658" spans="1:20" x14ac:dyDescent="0.3">
      <c r="A1658" s="7" t="s">
        <v>166</v>
      </c>
      <c r="B1658" s="7" t="s">
        <v>6483</v>
      </c>
      <c r="C1658" s="8" t="s">
        <v>235</v>
      </c>
      <c r="D1658" s="7">
        <v>0.64</v>
      </c>
      <c r="E1658" s="7" t="s">
        <v>6488</v>
      </c>
      <c r="F1658" s="7" t="s">
        <v>6489</v>
      </c>
      <c r="G1658" s="7" t="s">
        <v>6490</v>
      </c>
      <c r="H1658" s="7" t="s">
        <v>6491</v>
      </c>
      <c r="I1658" s="7">
        <v>1</v>
      </c>
      <c r="J1658" s="7" t="s">
        <v>175</v>
      </c>
      <c r="K1658" s="7" t="s">
        <v>6485</v>
      </c>
      <c r="L1658" s="7"/>
      <c r="M1658" s="7">
        <v>2</v>
      </c>
      <c r="N1658" s="7"/>
      <c r="O1658" s="7" t="s">
        <v>8</v>
      </c>
      <c r="P1658" s="7" t="s">
        <v>6492</v>
      </c>
      <c r="Q1658" s="7" t="s">
        <v>9</v>
      </c>
      <c r="R1658" s="7" t="s">
        <v>6493</v>
      </c>
      <c r="S1658" s="7" t="s">
        <v>227</v>
      </c>
      <c r="T1658" s="7" t="s">
        <v>244</v>
      </c>
    </row>
    <row r="1659" spans="1:20" x14ac:dyDescent="0.3">
      <c r="A1659" s="7" t="s">
        <v>234</v>
      </c>
      <c r="B1659" s="7" t="s">
        <v>6483</v>
      </c>
      <c r="C1659" s="8" t="s">
        <v>235</v>
      </c>
      <c r="D1659" s="7">
        <v>0.64</v>
      </c>
      <c r="E1659" s="7" t="s">
        <v>790</v>
      </c>
      <c r="F1659" s="7" t="s">
        <v>6526</v>
      </c>
      <c r="G1659" s="7" t="s">
        <v>6496</v>
      </c>
      <c r="H1659" s="7" t="s">
        <v>6527</v>
      </c>
      <c r="I1659" s="7">
        <v>1</v>
      </c>
      <c r="J1659" s="7" t="s">
        <v>1193</v>
      </c>
      <c r="K1659" s="7" t="s">
        <v>3420</v>
      </c>
      <c r="L1659" s="7"/>
      <c r="M1659" s="7">
        <v>2</v>
      </c>
      <c r="N1659" s="7" t="s">
        <v>790</v>
      </c>
      <c r="O1659" s="7" t="s">
        <v>8</v>
      </c>
      <c r="P1659" s="7" t="s">
        <v>6528</v>
      </c>
      <c r="Q1659" s="7" t="s">
        <v>9</v>
      </c>
      <c r="R1659" s="7" t="s">
        <v>6529</v>
      </c>
      <c r="S1659" s="7" t="s">
        <v>228</v>
      </c>
      <c r="T1659" s="7" t="s">
        <v>244</v>
      </c>
    </row>
    <row r="1660" spans="1:20" x14ac:dyDescent="0.3">
      <c r="A1660" s="7" t="s">
        <v>166</v>
      </c>
      <c r="B1660" s="7" t="s">
        <v>6483</v>
      </c>
      <c r="C1660" s="8" t="s">
        <v>235</v>
      </c>
      <c r="D1660" s="7">
        <v>0.64</v>
      </c>
      <c r="E1660" s="7" t="s">
        <v>6494</v>
      </c>
      <c r="F1660" s="7" t="s">
        <v>6495</v>
      </c>
      <c r="G1660" s="7" t="s">
        <v>6496</v>
      </c>
      <c r="H1660" s="7" t="s">
        <v>6497</v>
      </c>
      <c r="I1660" s="7">
        <v>1</v>
      </c>
      <c r="J1660" s="7" t="s">
        <v>203</v>
      </c>
      <c r="K1660" s="7" t="s">
        <v>6485</v>
      </c>
      <c r="L1660" s="7"/>
      <c r="M1660" s="7">
        <v>2</v>
      </c>
      <c r="N1660" s="7"/>
      <c r="O1660" s="7" t="s">
        <v>8</v>
      </c>
      <c r="P1660" s="7" t="s">
        <v>6498</v>
      </c>
      <c r="Q1660" s="7" t="s">
        <v>9</v>
      </c>
      <c r="R1660" s="7" t="s">
        <v>6493</v>
      </c>
      <c r="S1660" s="7" t="s">
        <v>227</v>
      </c>
      <c r="T1660" s="7" t="s">
        <v>244</v>
      </c>
    </row>
    <row r="1661" spans="1:20" x14ac:dyDescent="0.3">
      <c r="A1661" s="7" t="s">
        <v>234</v>
      </c>
      <c r="B1661" s="7" t="s">
        <v>6483</v>
      </c>
      <c r="C1661" s="8" t="s">
        <v>235</v>
      </c>
      <c r="D1661" s="7">
        <v>0.64</v>
      </c>
      <c r="E1661" s="7" t="s">
        <v>1089</v>
      </c>
      <c r="F1661" s="7" t="s">
        <v>6502</v>
      </c>
      <c r="G1661" s="7" t="s">
        <v>6496</v>
      </c>
      <c r="H1661" s="7" t="s">
        <v>6503</v>
      </c>
      <c r="I1661" s="7">
        <v>1</v>
      </c>
      <c r="J1661" s="7" t="s">
        <v>203</v>
      </c>
      <c r="K1661" s="7" t="s">
        <v>351</v>
      </c>
      <c r="L1661" s="7"/>
      <c r="M1661" s="7">
        <v>2</v>
      </c>
      <c r="N1661" s="7" t="s">
        <v>292</v>
      </c>
      <c r="O1661" s="7" t="s">
        <v>8</v>
      </c>
      <c r="P1661" s="7" t="s">
        <v>6504</v>
      </c>
      <c r="Q1661" s="7" t="s">
        <v>9</v>
      </c>
      <c r="R1661" s="7" t="s">
        <v>6505</v>
      </c>
      <c r="S1661" s="7" t="s">
        <v>243</v>
      </c>
      <c r="T1661" s="7" t="s">
        <v>244</v>
      </c>
    </row>
    <row r="1662" spans="1:20" x14ac:dyDescent="0.3">
      <c r="A1662" s="7" t="s">
        <v>705</v>
      </c>
      <c r="B1662" s="7" t="s">
        <v>6483</v>
      </c>
      <c r="C1662" s="8" t="s">
        <v>235</v>
      </c>
      <c r="D1662" s="7">
        <v>0.64</v>
      </c>
      <c r="E1662" s="7"/>
      <c r="F1662" s="7" t="s">
        <v>6506</v>
      </c>
      <c r="G1662" s="7" t="s">
        <v>6496</v>
      </c>
      <c r="H1662" s="7" t="s">
        <v>6507</v>
      </c>
      <c r="I1662" s="7">
        <v>1</v>
      </c>
      <c r="J1662" s="7" t="s">
        <v>203</v>
      </c>
      <c r="K1662" s="7" t="s">
        <v>2040</v>
      </c>
      <c r="L1662" s="7"/>
      <c r="M1662" s="7">
        <v>2</v>
      </c>
      <c r="N1662" s="7"/>
      <c r="O1662" s="7" t="s">
        <v>8</v>
      </c>
      <c r="P1662" s="7" t="s">
        <v>6508</v>
      </c>
      <c r="Q1662" s="7" t="s">
        <v>9</v>
      </c>
      <c r="R1662" s="7" t="s">
        <v>6509</v>
      </c>
      <c r="S1662" s="7" t="s">
        <v>228</v>
      </c>
      <c r="T1662" s="7" t="s">
        <v>255</v>
      </c>
    </row>
    <row r="1663" spans="1:20" x14ac:dyDescent="0.3">
      <c r="A1663" s="7" t="s">
        <v>234</v>
      </c>
      <c r="B1663" s="7" t="s">
        <v>6483</v>
      </c>
      <c r="C1663" s="8" t="s">
        <v>235</v>
      </c>
      <c r="D1663" s="7">
        <v>0.64</v>
      </c>
      <c r="E1663" s="7" t="s">
        <v>259</v>
      </c>
      <c r="F1663" s="7" t="s">
        <v>6514</v>
      </c>
      <c r="G1663" s="7" t="s">
        <v>6496</v>
      </c>
      <c r="H1663" s="7" t="s">
        <v>6515</v>
      </c>
      <c r="I1663" s="7">
        <v>1</v>
      </c>
      <c r="J1663" s="7" t="s">
        <v>203</v>
      </c>
      <c r="K1663" s="7" t="s">
        <v>3420</v>
      </c>
      <c r="L1663" s="7"/>
      <c r="M1663" s="7">
        <v>2</v>
      </c>
      <c r="N1663" s="7" t="s">
        <v>259</v>
      </c>
      <c r="O1663" s="7" t="s">
        <v>8</v>
      </c>
      <c r="P1663" s="7" t="s">
        <v>6516</v>
      </c>
      <c r="Q1663" s="7" t="s">
        <v>9</v>
      </c>
      <c r="R1663" s="7" t="s">
        <v>761</v>
      </c>
      <c r="S1663" s="7" t="s">
        <v>762</v>
      </c>
      <c r="T1663" s="7" t="s">
        <v>283</v>
      </c>
    </row>
    <row r="1664" spans="1:20" x14ac:dyDescent="0.3">
      <c r="A1664" s="7" t="s">
        <v>234</v>
      </c>
      <c r="B1664" s="7" t="s">
        <v>6483</v>
      </c>
      <c r="C1664" s="8" t="s">
        <v>235</v>
      </c>
      <c r="D1664" s="7">
        <v>0.64</v>
      </c>
      <c r="E1664" s="7" t="s">
        <v>1412</v>
      </c>
      <c r="F1664" s="7" t="s">
        <v>6482</v>
      </c>
      <c r="G1664" s="7" t="s">
        <v>6483</v>
      </c>
      <c r="H1664" s="7" t="s">
        <v>6484</v>
      </c>
      <c r="I1664" s="7">
        <v>1</v>
      </c>
      <c r="J1664" s="7" t="s">
        <v>175</v>
      </c>
      <c r="K1664" s="7" t="s">
        <v>6485</v>
      </c>
      <c r="L1664" s="7"/>
      <c r="M1664" s="7">
        <v>2</v>
      </c>
      <c r="N1664" s="7" t="s">
        <v>1412</v>
      </c>
      <c r="O1664" s="7" t="s">
        <v>8</v>
      </c>
      <c r="P1664" s="7" t="s">
        <v>6486</v>
      </c>
      <c r="Q1664" s="7" t="s">
        <v>9</v>
      </c>
      <c r="R1664" s="7" t="s">
        <v>6487</v>
      </c>
      <c r="S1664" s="7" t="s">
        <v>243</v>
      </c>
      <c r="T1664" s="7" t="s">
        <v>244</v>
      </c>
    </row>
    <row r="1665" spans="1:20" x14ac:dyDescent="0.3">
      <c r="A1665" s="7" t="s">
        <v>234</v>
      </c>
      <c r="B1665" s="7" t="s">
        <v>6483</v>
      </c>
      <c r="C1665" s="8" t="s">
        <v>235</v>
      </c>
      <c r="D1665" s="7">
        <v>0.64</v>
      </c>
      <c r="E1665" s="7" t="s">
        <v>1746</v>
      </c>
      <c r="F1665" s="7" t="s">
        <v>6510</v>
      </c>
      <c r="G1665" s="7" t="s">
        <v>6483</v>
      </c>
      <c r="H1665" s="7" t="s">
        <v>6511</v>
      </c>
      <c r="I1665" s="7">
        <v>1</v>
      </c>
      <c r="J1665" s="7" t="s">
        <v>175</v>
      </c>
      <c r="K1665" s="7" t="s">
        <v>1825</v>
      </c>
      <c r="L1665" s="7"/>
      <c r="M1665" s="7">
        <v>2</v>
      </c>
      <c r="N1665" s="7" t="s">
        <v>1746</v>
      </c>
      <c r="O1665" s="7" t="s">
        <v>8</v>
      </c>
      <c r="P1665" s="7" t="s">
        <v>6512</v>
      </c>
      <c r="Q1665" s="7" t="s">
        <v>9</v>
      </c>
      <c r="R1665" s="7" t="s">
        <v>6513</v>
      </c>
      <c r="S1665" s="7" t="s">
        <v>228</v>
      </c>
      <c r="T1665" s="7" t="s">
        <v>244</v>
      </c>
    </row>
    <row r="1666" spans="1:20" x14ac:dyDescent="0.3">
      <c r="A1666" s="7" t="s">
        <v>234</v>
      </c>
      <c r="B1666" s="7" t="s">
        <v>6483</v>
      </c>
      <c r="C1666" s="8" t="s">
        <v>235</v>
      </c>
      <c r="D1666" s="7">
        <v>0.64</v>
      </c>
      <c r="E1666" s="7" t="s">
        <v>1089</v>
      </c>
      <c r="F1666" s="7" t="s">
        <v>6517</v>
      </c>
      <c r="G1666" s="7" t="s">
        <v>6483</v>
      </c>
      <c r="H1666" s="7" t="s">
        <v>6518</v>
      </c>
      <c r="I1666" s="7">
        <v>1</v>
      </c>
      <c r="J1666" s="7" t="s">
        <v>175</v>
      </c>
      <c r="K1666" s="7" t="s">
        <v>6519</v>
      </c>
      <c r="L1666" s="7"/>
      <c r="M1666" s="7">
        <v>2</v>
      </c>
      <c r="N1666" s="7" t="s">
        <v>1089</v>
      </c>
      <c r="O1666" s="7" t="s">
        <v>8</v>
      </c>
      <c r="P1666" s="7" t="s">
        <v>6520</v>
      </c>
      <c r="Q1666" s="7" t="s">
        <v>9</v>
      </c>
      <c r="R1666" s="7" t="s">
        <v>6521</v>
      </c>
      <c r="S1666" s="7" t="s">
        <v>243</v>
      </c>
      <c r="T1666" s="7" t="s">
        <v>244</v>
      </c>
    </row>
    <row r="1667" spans="1:20" x14ac:dyDescent="0.3">
      <c r="A1667" s="7" t="s">
        <v>234</v>
      </c>
      <c r="B1667" s="7" t="s">
        <v>6483</v>
      </c>
      <c r="C1667" s="8" t="s">
        <v>235</v>
      </c>
      <c r="D1667" s="7">
        <v>0.64</v>
      </c>
      <c r="E1667" s="7" t="s">
        <v>1089</v>
      </c>
      <c r="F1667" s="7" t="s">
        <v>6534</v>
      </c>
      <c r="G1667" s="7" t="s">
        <v>6483</v>
      </c>
      <c r="H1667" s="7" t="s">
        <v>6535</v>
      </c>
      <c r="I1667" s="7">
        <v>1</v>
      </c>
      <c r="J1667" s="7" t="s">
        <v>175</v>
      </c>
      <c r="K1667" s="7" t="s">
        <v>1825</v>
      </c>
      <c r="L1667" s="7"/>
      <c r="M1667" s="7">
        <v>2</v>
      </c>
      <c r="N1667" s="7" t="s">
        <v>1089</v>
      </c>
      <c r="O1667" s="7" t="s">
        <v>8</v>
      </c>
      <c r="P1667" s="7" t="s">
        <v>6536</v>
      </c>
      <c r="Q1667" s="7" t="s">
        <v>9</v>
      </c>
      <c r="R1667" s="7" t="s">
        <v>6529</v>
      </c>
      <c r="S1667" s="7" t="s">
        <v>228</v>
      </c>
      <c r="T1667" s="7" t="s">
        <v>244</v>
      </c>
    </row>
    <row r="1668" spans="1:20" x14ac:dyDescent="0.3">
      <c r="A1668" s="7" t="s">
        <v>234</v>
      </c>
      <c r="B1668" s="7" t="s">
        <v>6483</v>
      </c>
      <c r="C1668" s="8" t="s">
        <v>235</v>
      </c>
      <c r="D1668" s="7">
        <v>0.64</v>
      </c>
      <c r="E1668" s="7" t="s">
        <v>1089</v>
      </c>
      <c r="F1668" s="7" t="s">
        <v>6539</v>
      </c>
      <c r="G1668" s="7" t="s">
        <v>6483</v>
      </c>
      <c r="H1668" s="7" t="s">
        <v>6540</v>
      </c>
      <c r="I1668" s="7">
        <v>1</v>
      </c>
      <c r="J1668" s="7" t="s">
        <v>175</v>
      </c>
      <c r="K1668" s="7" t="s">
        <v>931</v>
      </c>
      <c r="L1668" s="7"/>
      <c r="M1668" s="7">
        <v>2</v>
      </c>
      <c r="N1668" s="7" t="s">
        <v>1089</v>
      </c>
      <c r="O1668" s="7" t="s">
        <v>8</v>
      </c>
      <c r="P1668" s="7" t="s">
        <v>6541</v>
      </c>
      <c r="Q1668" s="7" t="s">
        <v>9</v>
      </c>
      <c r="R1668" s="7" t="s">
        <v>6529</v>
      </c>
      <c r="S1668" s="7" t="s">
        <v>228</v>
      </c>
      <c r="T1668" s="7" t="s">
        <v>244</v>
      </c>
    </row>
    <row r="1669" spans="1:20" x14ac:dyDescent="0.3">
      <c r="A1669" s="7" t="s">
        <v>234</v>
      </c>
      <c r="B1669" s="7" t="s">
        <v>6483</v>
      </c>
      <c r="C1669" s="8" t="s">
        <v>235</v>
      </c>
      <c r="D1669" s="7">
        <v>0.64</v>
      </c>
      <c r="E1669" s="7" t="s">
        <v>1089</v>
      </c>
      <c r="F1669" s="7" t="s">
        <v>6542</v>
      </c>
      <c r="G1669" s="7" t="s">
        <v>6483</v>
      </c>
      <c r="H1669" s="7" t="s">
        <v>6543</v>
      </c>
      <c r="I1669" s="7">
        <v>1</v>
      </c>
      <c r="J1669" s="7" t="s">
        <v>175</v>
      </c>
      <c r="K1669" s="7" t="s">
        <v>6544</v>
      </c>
      <c r="L1669" s="7"/>
      <c r="M1669" s="7">
        <v>2</v>
      </c>
      <c r="N1669" s="7" t="s">
        <v>1089</v>
      </c>
      <c r="O1669" s="7" t="s">
        <v>8</v>
      </c>
      <c r="P1669" s="7" t="s">
        <v>6545</v>
      </c>
      <c r="Q1669" s="7" t="s">
        <v>9</v>
      </c>
      <c r="R1669" s="7" t="s">
        <v>6529</v>
      </c>
      <c r="S1669" s="7" t="s">
        <v>228</v>
      </c>
      <c r="T1669" s="7" t="s">
        <v>244</v>
      </c>
    </row>
    <row r="1670" spans="1:20" x14ac:dyDescent="0.3">
      <c r="A1670" s="7" t="s">
        <v>234</v>
      </c>
      <c r="B1670" s="7" t="s">
        <v>6483</v>
      </c>
      <c r="C1670" s="8" t="s">
        <v>235</v>
      </c>
      <c r="D1670" s="7">
        <v>0.64</v>
      </c>
      <c r="E1670" s="7" t="s">
        <v>1089</v>
      </c>
      <c r="F1670" s="7" t="s">
        <v>6546</v>
      </c>
      <c r="G1670" s="7" t="s">
        <v>6483</v>
      </c>
      <c r="H1670" s="7" t="s">
        <v>6547</v>
      </c>
      <c r="I1670" s="7">
        <v>1</v>
      </c>
      <c r="J1670" s="7" t="s">
        <v>175</v>
      </c>
      <c r="K1670" s="7" t="s">
        <v>6544</v>
      </c>
      <c r="L1670" s="7"/>
      <c r="M1670" s="7">
        <v>2</v>
      </c>
      <c r="N1670" s="7" t="s">
        <v>1089</v>
      </c>
      <c r="O1670" s="7" t="s">
        <v>8</v>
      </c>
      <c r="P1670" s="7" t="s">
        <v>6548</v>
      </c>
      <c r="Q1670" s="7" t="s">
        <v>9</v>
      </c>
      <c r="R1670" s="7" t="s">
        <v>6529</v>
      </c>
      <c r="S1670" s="7" t="s">
        <v>228</v>
      </c>
      <c r="T1670" s="7" t="s">
        <v>244</v>
      </c>
    </row>
    <row r="1671" spans="1:20" x14ac:dyDescent="0.3">
      <c r="A1671" s="7" t="s">
        <v>234</v>
      </c>
      <c r="B1671" s="7" t="s">
        <v>6483</v>
      </c>
      <c r="C1671" s="8" t="s">
        <v>235</v>
      </c>
      <c r="D1671" s="7">
        <v>0.64</v>
      </c>
      <c r="E1671" s="7" t="s">
        <v>277</v>
      </c>
      <c r="F1671" s="7" t="s">
        <v>6549</v>
      </c>
      <c r="G1671" s="7" t="s">
        <v>6483</v>
      </c>
      <c r="H1671" s="7" t="s">
        <v>6550</v>
      </c>
      <c r="I1671" s="7">
        <v>1</v>
      </c>
      <c r="J1671" s="7" t="s">
        <v>175</v>
      </c>
      <c r="K1671" s="7" t="s">
        <v>1825</v>
      </c>
      <c r="L1671" s="7"/>
      <c r="M1671" s="7">
        <v>2</v>
      </c>
      <c r="N1671" s="7" t="s">
        <v>1089</v>
      </c>
      <c r="O1671" s="7" t="s">
        <v>8</v>
      </c>
      <c r="P1671" s="7" t="s">
        <v>6551</v>
      </c>
      <c r="Q1671" s="7" t="s">
        <v>9</v>
      </c>
      <c r="R1671" s="7" t="s">
        <v>6529</v>
      </c>
      <c r="S1671" s="7" t="s">
        <v>228</v>
      </c>
      <c r="T1671" s="7" t="s">
        <v>244</v>
      </c>
    </row>
    <row r="1672" spans="1:20" x14ac:dyDescent="0.3">
      <c r="A1672" s="7" t="s">
        <v>234</v>
      </c>
      <c r="B1672" s="7" t="s">
        <v>6483</v>
      </c>
      <c r="C1672" s="8" t="s">
        <v>235</v>
      </c>
      <c r="D1672" s="7">
        <v>0.64</v>
      </c>
      <c r="E1672" s="7" t="s">
        <v>1089</v>
      </c>
      <c r="F1672" s="7" t="s">
        <v>6552</v>
      </c>
      <c r="G1672" s="7" t="s">
        <v>6483</v>
      </c>
      <c r="H1672" s="7" t="s">
        <v>6553</v>
      </c>
      <c r="I1672" s="7">
        <v>1</v>
      </c>
      <c r="J1672" s="7" t="s">
        <v>175</v>
      </c>
      <c r="K1672" s="7" t="s">
        <v>3420</v>
      </c>
      <c r="L1672" s="7"/>
      <c r="M1672" s="7">
        <v>2</v>
      </c>
      <c r="N1672" s="7" t="s">
        <v>1089</v>
      </c>
      <c r="O1672" s="7" t="s">
        <v>8</v>
      </c>
      <c r="P1672" s="7" t="s">
        <v>6554</v>
      </c>
      <c r="Q1672" s="7" t="s">
        <v>9</v>
      </c>
      <c r="R1672" s="7" t="s">
        <v>6529</v>
      </c>
      <c r="S1672" s="7" t="s">
        <v>228</v>
      </c>
      <c r="T1672" s="7" t="s">
        <v>244</v>
      </c>
    </row>
    <row r="1673" spans="1:20" x14ac:dyDescent="0.3">
      <c r="A1673" s="7" t="s">
        <v>234</v>
      </c>
      <c r="B1673" s="7" t="s">
        <v>6483</v>
      </c>
      <c r="C1673" s="8" t="s">
        <v>235</v>
      </c>
      <c r="D1673" s="7">
        <v>0.64</v>
      </c>
      <c r="E1673" s="7" t="s">
        <v>1089</v>
      </c>
      <c r="F1673" s="7" t="s">
        <v>6555</v>
      </c>
      <c r="G1673" s="7" t="s">
        <v>6483</v>
      </c>
      <c r="H1673" s="7" t="s">
        <v>6556</v>
      </c>
      <c r="I1673" s="7">
        <v>1</v>
      </c>
      <c r="J1673" s="7" t="s">
        <v>175</v>
      </c>
      <c r="K1673" s="7" t="s">
        <v>3420</v>
      </c>
      <c r="L1673" s="7"/>
      <c r="M1673" s="7">
        <v>2</v>
      </c>
      <c r="N1673" s="7" t="s">
        <v>1089</v>
      </c>
      <c r="O1673" s="7" t="s">
        <v>8</v>
      </c>
      <c r="P1673" s="7" t="s">
        <v>6557</v>
      </c>
      <c r="Q1673" s="7" t="s">
        <v>9</v>
      </c>
      <c r="R1673" s="7" t="s">
        <v>6529</v>
      </c>
      <c r="S1673" s="7" t="s">
        <v>228</v>
      </c>
      <c r="T1673" s="7" t="s">
        <v>244</v>
      </c>
    </row>
    <row r="1674" spans="1:20" x14ac:dyDescent="0.3">
      <c r="A1674" s="7" t="s">
        <v>234</v>
      </c>
      <c r="B1674" s="7" t="s">
        <v>6483</v>
      </c>
      <c r="C1674" s="8" t="s">
        <v>235</v>
      </c>
      <c r="D1674" s="7">
        <v>0.64</v>
      </c>
      <c r="E1674" s="7" t="s">
        <v>1089</v>
      </c>
      <c r="F1674" s="7" t="s">
        <v>6558</v>
      </c>
      <c r="G1674" s="7" t="s">
        <v>6483</v>
      </c>
      <c r="H1674" s="7" t="s">
        <v>6559</v>
      </c>
      <c r="I1674" s="7">
        <v>1</v>
      </c>
      <c r="J1674" s="7" t="s">
        <v>175</v>
      </c>
      <c r="K1674" s="7" t="s">
        <v>3420</v>
      </c>
      <c r="L1674" s="7"/>
      <c r="M1674" s="7">
        <v>2</v>
      </c>
      <c r="N1674" s="7" t="s">
        <v>1089</v>
      </c>
      <c r="O1674" s="7" t="s">
        <v>8</v>
      </c>
      <c r="P1674" s="7" t="s">
        <v>6560</v>
      </c>
      <c r="Q1674" s="7" t="s">
        <v>9</v>
      </c>
      <c r="R1674" s="7" t="s">
        <v>6529</v>
      </c>
      <c r="S1674" s="7" t="s">
        <v>228</v>
      </c>
      <c r="T1674" s="7" t="s">
        <v>244</v>
      </c>
    </row>
    <row r="1675" spans="1:20" x14ac:dyDescent="0.3">
      <c r="A1675" s="7" t="s">
        <v>234</v>
      </c>
      <c r="B1675" s="7" t="s">
        <v>6483</v>
      </c>
      <c r="C1675" s="8" t="s">
        <v>235</v>
      </c>
      <c r="D1675" s="7">
        <v>0.64</v>
      </c>
      <c r="E1675" s="7" t="s">
        <v>1089</v>
      </c>
      <c r="F1675" s="7" t="s">
        <v>6499</v>
      </c>
      <c r="G1675" s="7" t="s">
        <v>6483</v>
      </c>
      <c r="H1675" s="7" t="s">
        <v>1231</v>
      </c>
      <c r="I1675" s="7">
        <v>1</v>
      </c>
      <c r="J1675" s="7" t="s">
        <v>203</v>
      </c>
      <c r="K1675" s="7" t="s">
        <v>6500</v>
      </c>
      <c r="L1675" s="7"/>
      <c r="M1675" s="7">
        <v>2</v>
      </c>
      <c r="N1675" s="7" t="s">
        <v>259</v>
      </c>
      <c r="O1675" s="7" t="s">
        <v>8</v>
      </c>
      <c r="P1675" s="7" t="s">
        <v>6501</v>
      </c>
      <c r="Q1675" s="7" t="s">
        <v>9</v>
      </c>
      <c r="R1675" s="7" t="s">
        <v>6493</v>
      </c>
      <c r="S1675" s="7" t="s">
        <v>227</v>
      </c>
      <c r="T1675" s="7" t="s">
        <v>244</v>
      </c>
    </row>
    <row r="1676" spans="1:20" x14ac:dyDescent="0.3">
      <c r="A1676" s="7" t="s">
        <v>234</v>
      </c>
      <c r="B1676" s="7" t="s">
        <v>6483</v>
      </c>
      <c r="C1676" s="8" t="s">
        <v>235</v>
      </c>
      <c r="D1676" s="7">
        <v>0.64</v>
      </c>
      <c r="E1676" s="7" t="s">
        <v>277</v>
      </c>
      <c r="F1676" s="7" t="s">
        <v>6522</v>
      </c>
      <c r="G1676" s="7" t="s">
        <v>6483</v>
      </c>
      <c r="H1676" s="7" t="s">
        <v>6523</v>
      </c>
      <c r="I1676" s="7">
        <v>1</v>
      </c>
      <c r="J1676" s="7" t="s">
        <v>203</v>
      </c>
      <c r="K1676" s="7" t="s">
        <v>3420</v>
      </c>
      <c r="L1676" s="7"/>
      <c r="M1676" s="7">
        <v>2</v>
      </c>
      <c r="N1676" s="7" t="s">
        <v>1089</v>
      </c>
      <c r="O1676" s="7" t="s">
        <v>8</v>
      </c>
      <c r="P1676" s="7" t="s">
        <v>6524</v>
      </c>
      <c r="Q1676" s="7" t="s">
        <v>9</v>
      </c>
      <c r="R1676" s="7" t="s">
        <v>6525</v>
      </c>
      <c r="S1676" s="7" t="s">
        <v>227</v>
      </c>
      <c r="T1676" s="7" t="s">
        <v>902</v>
      </c>
    </row>
    <row r="1677" spans="1:20" x14ac:dyDescent="0.3">
      <c r="A1677" s="7" t="s">
        <v>234</v>
      </c>
      <c r="B1677" s="7" t="s">
        <v>6483</v>
      </c>
      <c r="C1677" s="8" t="s">
        <v>235</v>
      </c>
      <c r="D1677" s="7">
        <v>0.64</v>
      </c>
      <c r="E1677" s="7" t="s">
        <v>730</v>
      </c>
      <c r="F1677" s="7" t="s">
        <v>6530</v>
      </c>
      <c r="G1677" s="7" t="s">
        <v>6483</v>
      </c>
      <c r="H1677" s="7" t="s">
        <v>6531</v>
      </c>
      <c r="I1677" s="7">
        <v>1</v>
      </c>
      <c r="J1677" s="7" t="s">
        <v>203</v>
      </c>
      <c r="K1677" s="7" t="s">
        <v>6532</v>
      </c>
      <c r="L1677" s="7"/>
      <c r="M1677" s="7">
        <v>2</v>
      </c>
      <c r="N1677" s="7" t="s">
        <v>1089</v>
      </c>
      <c r="O1677" s="7" t="s">
        <v>8</v>
      </c>
      <c r="P1677" s="7" t="s">
        <v>6533</v>
      </c>
      <c r="Q1677" s="7" t="s">
        <v>9</v>
      </c>
      <c r="R1677" s="7" t="s">
        <v>6529</v>
      </c>
      <c r="S1677" s="7" t="s">
        <v>228</v>
      </c>
      <c r="T1677" s="7" t="s">
        <v>244</v>
      </c>
    </row>
    <row r="1678" spans="1:20" x14ac:dyDescent="0.3">
      <c r="A1678" s="7" t="s">
        <v>234</v>
      </c>
      <c r="B1678" s="7" t="s">
        <v>6483</v>
      </c>
      <c r="C1678" s="8" t="s">
        <v>235</v>
      </c>
      <c r="D1678" s="7">
        <v>0.64</v>
      </c>
      <c r="E1678" s="7" t="s">
        <v>1089</v>
      </c>
      <c r="F1678" s="7" t="s">
        <v>6537</v>
      </c>
      <c r="G1678" s="7" t="s">
        <v>6483</v>
      </c>
      <c r="H1678" s="7" t="s">
        <v>1231</v>
      </c>
      <c r="I1678" s="7">
        <v>1</v>
      </c>
      <c r="J1678" s="7" t="s">
        <v>203</v>
      </c>
      <c r="K1678" s="7" t="s">
        <v>3420</v>
      </c>
      <c r="L1678" s="7"/>
      <c r="M1678" s="7">
        <v>2</v>
      </c>
      <c r="N1678" s="7" t="s">
        <v>1089</v>
      </c>
      <c r="O1678" s="7" t="s">
        <v>8</v>
      </c>
      <c r="P1678" s="7" t="s">
        <v>6538</v>
      </c>
      <c r="Q1678" s="7" t="s">
        <v>9</v>
      </c>
      <c r="R1678" s="7" t="s">
        <v>6529</v>
      </c>
      <c r="S1678" s="7" t="s">
        <v>228</v>
      </c>
      <c r="T1678" s="7" t="s">
        <v>244</v>
      </c>
    </row>
    <row r="1679" spans="1:20" x14ac:dyDescent="0.3">
      <c r="A1679" s="7" t="s">
        <v>166</v>
      </c>
      <c r="B1679" s="7" t="s">
        <v>6572</v>
      </c>
      <c r="C1679" s="7" t="s">
        <v>207</v>
      </c>
      <c r="D1679" s="7">
        <v>3.07</v>
      </c>
      <c r="E1679" s="7" t="s">
        <v>6561</v>
      </c>
      <c r="F1679" s="7" t="s">
        <v>6562</v>
      </c>
      <c r="G1679" s="7" t="s">
        <v>6563</v>
      </c>
      <c r="H1679" s="7" t="s">
        <v>6564</v>
      </c>
      <c r="I1679" s="7">
        <v>1</v>
      </c>
      <c r="J1679" s="7" t="s">
        <v>175</v>
      </c>
      <c r="K1679" s="7" t="s">
        <v>6565</v>
      </c>
      <c r="L1679" s="7" t="s">
        <v>179</v>
      </c>
      <c r="M1679" s="7"/>
      <c r="N1679" s="7" t="s">
        <v>6561</v>
      </c>
      <c r="O1679" s="7" t="s">
        <v>8</v>
      </c>
      <c r="P1679" s="7" t="s">
        <v>6566</v>
      </c>
      <c r="Q1679" s="7" t="s">
        <v>9</v>
      </c>
      <c r="R1679" s="7" t="s">
        <v>6567</v>
      </c>
      <c r="S1679" s="7" t="s">
        <v>227</v>
      </c>
      <c r="T1679" s="7" t="s">
        <v>229</v>
      </c>
    </row>
    <row r="1680" spans="1:20" x14ac:dyDescent="0.3">
      <c r="A1680" s="7" t="s">
        <v>166</v>
      </c>
      <c r="B1680" s="7" t="s">
        <v>6572</v>
      </c>
      <c r="C1680" s="7" t="s">
        <v>207</v>
      </c>
      <c r="D1680" s="7">
        <v>3.07</v>
      </c>
      <c r="E1680" s="7" t="s">
        <v>6568</v>
      </c>
      <c r="F1680" s="7" t="s">
        <v>6562</v>
      </c>
      <c r="G1680" s="7" t="s">
        <v>6563</v>
      </c>
      <c r="H1680" s="7" t="s">
        <v>6564</v>
      </c>
      <c r="I1680" s="7">
        <v>1</v>
      </c>
      <c r="J1680" s="7" t="s">
        <v>175</v>
      </c>
      <c r="K1680" s="7" t="s">
        <v>6565</v>
      </c>
      <c r="L1680" s="7" t="s">
        <v>179</v>
      </c>
      <c r="M1680" s="7"/>
      <c r="N1680" s="7" t="s">
        <v>6568</v>
      </c>
      <c r="O1680" s="7" t="s">
        <v>8</v>
      </c>
      <c r="P1680" s="7" t="s">
        <v>6569</v>
      </c>
      <c r="Q1680" s="7" t="s">
        <v>9</v>
      </c>
      <c r="R1680" s="7" t="s">
        <v>6567</v>
      </c>
      <c r="S1680" s="7" t="s">
        <v>227</v>
      </c>
      <c r="T1680" s="7" t="s">
        <v>229</v>
      </c>
    </row>
    <row r="1681" spans="1:20" x14ac:dyDescent="0.3">
      <c r="A1681" s="7" t="s">
        <v>166</v>
      </c>
      <c r="B1681" s="7" t="s">
        <v>6572</v>
      </c>
      <c r="C1681" s="7" t="s">
        <v>207</v>
      </c>
      <c r="D1681" s="7">
        <v>3.07</v>
      </c>
      <c r="E1681" s="7" t="s">
        <v>6568</v>
      </c>
      <c r="F1681" s="7" t="s">
        <v>6615</v>
      </c>
      <c r="G1681" s="7" t="s">
        <v>6563</v>
      </c>
      <c r="H1681" s="7" t="s">
        <v>6616</v>
      </c>
      <c r="I1681" s="7">
        <v>1</v>
      </c>
      <c r="J1681" s="7" t="s">
        <v>175</v>
      </c>
      <c r="K1681" s="7" t="s">
        <v>6565</v>
      </c>
      <c r="L1681" s="7" t="s">
        <v>179</v>
      </c>
      <c r="M1681" s="7"/>
      <c r="N1681" s="7" t="s">
        <v>6568</v>
      </c>
      <c r="O1681" s="7" t="s">
        <v>8</v>
      </c>
      <c r="P1681" s="7" t="s">
        <v>6569</v>
      </c>
      <c r="Q1681" s="7" t="s">
        <v>9</v>
      </c>
      <c r="R1681" s="7" t="s">
        <v>6603</v>
      </c>
      <c r="S1681" s="7" t="s">
        <v>243</v>
      </c>
      <c r="T1681" s="7" t="s">
        <v>229</v>
      </c>
    </row>
    <row r="1682" spans="1:20" x14ac:dyDescent="0.3">
      <c r="A1682" s="7" t="s">
        <v>166</v>
      </c>
      <c r="B1682" s="7" t="s">
        <v>6572</v>
      </c>
      <c r="C1682" s="7" t="s">
        <v>207</v>
      </c>
      <c r="D1682" s="7">
        <v>3.07</v>
      </c>
      <c r="E1682" s="7" t="s">
        <v>6617</v>
      </c>
      <c r="F1682" s="7" t="s">
        <v>6618</v>
      </c>
      <c r="G1682" s="7" t="s">
        <v>6563</v>
      </c>
      <c r="H1682" s="7" t="s">
        <v>6619</v>
      </c>
      <c r="I1682" s="7">
        <v>1</v>
      </c>
      <c r="J1682" s="7" t="s">
        <v>175</v>
      </c>
      <c r="K1682" s="7" t="s">
        <v>5206</v>
      </c>
      <c r="L1682" s="7" t="s">
        <v>179</v>
      </c>
      <c r="M1682" s="7"/>
      <c r="N1682" s="7" t="s">
        <v>6617</v>
      </c>
      <c r="O1682" s="7" t="s">
        <v>8</v>
      </c>
      <c r="P1682" s="7" t="s">
        <v>6620</v>
      </c>
      <c r="Q1682" s="7" t="s">
        <v>9</v>
      </c>
      <c r="R1682" s="7" t="s">
        <v>6603</v>
      </c>
      <c r="S1682" s="7" t="s">
        <v>243</v>
      </c>
      <c r="T1682" s="7" t="s">
        <v>229</v>
      </c>
    </row>
    <row r="1683" spans="1:20" x14ac:dyDescent="0.3">
      <c r="A1683" s="7" t="s">
        <v>166</v>
      </c>
      <c r="B1683" s="7" t="s">
        <v>6572</v>
      </c>
      <c r="C1683" s="7" t="s">
        <v>207</v>
      </c>
      <c r="D1683" s="7">
        <v>3.07</v>
      </c>
      <c r="E1683" s="7" t="s">
        <v>6686</v>
      </c>
      <c r="F1683" s="7" t="s">
        <v>6687</v>
      </c>
      <c r="G1683" s="7" t="s">
        <v>6563</v>
      </c>
      <c r="H1683" s="7" t="s">
        <v>6688</v>
      </c>
      <c r="I1683" s="7">
        <v>1</v>
      </c>
      <c r="J1683" s="7" t="s">
        <v>175</v>
      </c>
      <c r="K1683" s="7" t="s">
        <v>6565</v>
      </c>
      <c r="L1683" s="7" t="s">
        <v>179</v>
      </c>
      <c r="M1683" s="7"/>
      <c r="N1683" s="7" t="s">
        <v>6686</v>
      </c>
      <c r="O1683" s="7" t="s">
        <v>8</v>
      </c>
      <c r="P1683" s="7" t="s">
        <v>6689</v>
      </c>
      <c r="Q1683" s="7" t="s">
        <v>9</v>
      </c>
      <c r="R1683" s="7" t="s">
        <v>6680</v>
      </c>
      <c r="S1683" s="7" t="s">
        <v>226</v>
      </c>
      <c r="T1683" s="7" t="s">
        <v>229</v>
      </c>
    </row>
    <row r="1684" spans="1:20" x14ac:dyDescent="0.3">
      <c r="A1684" s="7" t="s">
        <v>166</v>
      </c>
      <c r="B1684" s="7" t="s">
        <v>6572</v>
      </c>
      <c r="C1684" s="7" t="s">
        <v>207</v>
      </c>
      <c r="D1684" s="7">
        <v>3.07</v>
      </c>
      <c r="E1684" s="7" t="s">
        <v>6608</v>
      </c>
      <c r="F1684" s="7" t="s">
        <v>6743</v>
      </c>
      <c r="G1684" s="7" t="s">
        <v>6563</v>
      </c>
      <c r="H1684" s="7" t="s">
        <v>6744</v>
      </c>
      <c r="I1684" s="7">
        <v>1</v>
      </c>
      <c r="J1684" s="7" t="s">
        <v>175</v>
      </c>
      <c r="K1684" s="7" t="s">
        <v>6579</v>
      </c>
      <c r="L1684" s="7" t="s">
        <v>179</v>
      </c>
      <c r="M1684" s="7"/>
      <c r="N1684" s="7" t="s">
        <v>6608</v>
      </c>
      <c r="O1684" s="7" t="s">
        <v>8</v>
      </c>
      <c r="P1684" s="7" t="s">
        <v>6745</v>
      </c>
      <c r="Q1684" s="7" t="s">
        <v>9</v>
      </c>
      <c r="R1684" s="7" t="s">
        <v>6742</v>
      </c>
      <c r="S1684" s="7" t="s">
        <v>243</v>
      </c>
      <c r="T1684" s="7" t="s">
        <v>229</v>
      </c>
    </row>
    <row r="1685" spans="1:20" x14ac:dyDescent="0.3">
      <c r="A1685" s="7" t="s">
        <v>166</v>
      </c>
      <c r="B1685" s="7" t="s">
        <v>6572</v>
      </c>
      <c r="C1685" s="7" t="s">
        <v>207</v>
      </c>
      <c r="D1685" s="7">
        <v>3.07</v>
      </c>
      <c r="E1685" s="7" t="s">
        <v>6746</v>
      </c>
      <c r="F1685" s="7" t="s">
        <v>6747</v>
      </c>
      <c r="G1685" s="7" t="s">
        <v>6563</v>
      </c>
      <c r="H1685" s="7" t="s">
        <v>6748</v>
      </c>
      <c r="I1685" s="7">
        <v>1</v>
      </c>
      <c r="J1685" s="7" t="s">
        <v>175</v>
      </c>
      <c r="K1685" s="7" t="s">
        <v>6749</v>
      </c>
      <c r="L1685" s="7" t="s">
        <v>179</v>
      </c>
      <c r="M1685" s="7"/>
      <c r="N1685" s="7" t="s">
        <v>6746</v>
      </c>
      <c r="O1685" s="7" t="s">
        <v>8</v>
      </c>
      <c r="P1685" s="7" t="s">
        <v>6750</v>
      </c>
      <c r="Q1685" s="7" t="s">
        <v>9</v>
      </c>
      <c r="R1685" s="7" t="s">
        <v>6742</v>
      </c>
      <c r="S1685" s="7" t="s">
        <v>243</v>
      </c>
      <c r="T1685" s="7" t="s">
        <v>229</v>
      </c>
    </row>
    <row r="1686" spans="1:20" x14ac:dyDescent="0.3">
      <c r="A1686" s="7" t="s">
        <v>166</v>
      </c>
      <c r="B1686" s="7" t="s">
        <v>6572</v>
      </c>
      <c r="C1686" s="7" t="s">
        <v>207</v>
      </c>
      <c r="D1686" s="7">
        <v>3.07</v>
      </c>
      <c r="E1686" s="7" t="s">
        <v>6642</v>
      </c>
      <c r="F1686" s="7" t="s">
        <v>6751</v>
      </c>
      <c r="G1686" s="7" t="s">
        <v>6563</v>
      </c>
      <c r="H1686" s="7" t="s">
        <v>6752</v>
      </c>
      <c r="I1686" s="7">
        <v>1</v>
      </c>
      <c r="J1686" s="7" t="s">
        <v>175</v>
      </c>
      <c r="K1686" s="7" t="s">
        <v>6753</v>
      </c>
      <c r="L1686" s="7" t="s">
        <v>179</v>
      </c>
      <c r="M1686" s="7"/>
      <c r="N1686" s="7" t="s">
        <v>6642</v>
      </c>
      <c r="O1686" s="7" t="s">
        <v>8</v>
      </c>
      <c r="P1686" s="7" t="s">
        <v>6754</v>
      </c>
      <c r="Q1686" s="7" t="s">
        <v>9</v>
      </c>
      <c r="R1686" s="7" t="s">
        <v>6742</v>
      </c>
      <c r="S1686" s="7" t="s">
        <v>243</v>
      </c>
      <c r="T1686" s="7" t="s">
        <v>229</v>
      </c>
    </row>
    <row r="1687" spans="1:20" x14ac:dyDescent="0.3">
      <c r="A1687" s="7" t="s">
        <v>166</v>
      </c>
      <c r="B1687" s="7" t="s">
        <v>6572</v>
      </c>
      <c r="C1687" s="7" t="s">
        <v>207</v>
      </c>
      <c r="D1687" s="7">
        <v>3.07</v>
      </c>
      <c r="E1687" s="7" t="s">
        <v>6755</v>
      </c>
      <c r="F1687" s="7" t="s">
        <v>6756</v>
      </c>
      <c r="G1687" s="7" t="s">
        <v>6563</v>
      </c>
      <c r="H1687" s="7" t="s">
        <v>6757</v>
      </c>
      <c r="I1687" s="7">
        <v>1</v>
      </c>
      <c r="J1687" s="7" t="s">
        <v>175</v>
      </c>
      <c r="K1687" s="7" t="s">
        <v>2521</v>
      </c>
      <c r="L1687" s="7" t="s">
        <v>179</v>
      </c>
      <c r="M1687" s="7"/>
      <c r="N1687" s="7" t="s">
        <v>6755</v>
      </c>
      <c r="O1687" s="7" t="s">
        <v>8</v>
      </c>
      <c r="P1687" s="7" t="s">
        <v>6758</v>
      </c>
      <c r="Q1687" s="7" t="s">
        <v>9</v>
      </c>
      <c r="R1687" s="7" t="s">
        <v>6742</v>
      </c>
      <c r="S1687" s="7" t="s">
        <v>243</v>
      </c>
      <c r="T1687" s="7" t="s">
        <v>229</v>
      </c>
    </row>
    <row r="1688" spans="1:20" x14ac:dyDescent="0.3">
      <c r="A1688" s="7" t="s">
        <v>166</v>
      </c>
      <c r="B1688" s="7" t="s">
        <v>6572</v>
      </c>
      <c r="C1688" s="7" t="s">
        <v>207</v>
      </c>
      <c r="D1688" s="7">
        <v>3.07</v>
      </c>
      <c r="E1688" s="7" t="s">
        <v>6746</v>
      </c>
      <c r="F1688" s="7" t="s">
        <v>6772</v>
      </c>
      <c r="G1688" s="7" t="s">
        <v>6563</v>
      </c>
      <c r="H1688" s="7" t="s">
        <v>6773</v>
      </c>
      <c r="I1688" s="7">
        <v>1</v>
      </c>
      <c r="J1688" s="7" t="s">
        <v>175</v>
      </c>
      <c r="K1688" s="7" t="s">
        <v>6749</v>
      </c>
      <c r="L1688" s="7" t="s">
        <v>179</v>
      </c>
      <c r="M1688" s="7"/>
      <c r="N1688" s="7" t="s">
        <v>6746</v>
      </c>
      <c r="O1688" s="7" t="s">
        <v>8</v>
      </c>
      <c r="P1688" s="7" t="s">
        <v>6774</v>
      </c>
      <c r="Q1688" s="7" t="s">
        <v>9</v>
      </c>
      <c r="R1688" s="7" t="s">
        <v>6742</v>
      </c>
      <c r="S1688" s="7" t="s">
        <v>243</v>
      </c>
      <c r="T1688" s="7" t="s">
        <v>229</v>
      </c>
    </row>
    <row r="1689" spans="1:20" x14ac:dyDescent="0.3">
      <c r="A1689" s="7" t="s">
        <v>166</v>
      </c>
      <c r="B1689" s="7" t="s">
        <v>6572</v>
      </c>
      <c r="C1689" s="7" t="s">
        <v>207</v>
      </c>
      <c r="D1689" s="7">
        <v>3.07</v>
      </c>
      <c r="E1689" s="7" t="s">
        <v>6755</v>
      </c>
      <c r="F1689" s="7" t="s">
        <v>6775</v>
      </c>
      <c r="G1689" s="7" t="s">
        <v>6563</v>
      </c>
      <c r="H1689" s="7" t="s">
        <v>6776</v>
      </c>
      <c r="I1689" s="7">
        <v>1</v>
      </c>
      <c r="J1689" s="7" t="s">
        <v>175</v>
      </c>
      <c r="K1689" s="7" t="s">
        <v>6579</v>
      </c>
      <c r="L1689" s="7" t="s">
        <v>179</v>
      </c>
      <c r="M1689" s="7"/>
      <c r="N1689" s="7" t="s">
        <v>6755</v>
      </c>
      <c r="O1689" s="7" t="s">
        <v>8</v>
      </c>
      <c r="P1689" s="7" t="s">
        <v>6777</v>
      </c>
      <c r="Q1689" s="7" t="s">
        <v>9</v>
      </c>
      <c r="R1689" s="7" t="s">
        <v>6742</v>
      </c>
      <c r="S1689" s="7" t="s">
        <v>243</v>
      </c>
      <c r="T1689" s="7" t="s">
        <v>229</v>
      </c>
    </row>
    <row r="1690" spans="1:20" x14ac:dyDescent="0.3">
      <c r="A1690" s="7" t="s">
        <v>166</v>
      </c>
      <c r="B1690" s="7" t="s">
        <v>6572</v>
      </c>
      <c r="C1690" s="7" t="s">
        <v>207</v>
      </c>
      <c r="D1690" s="7">
        <v>3.07</v>
      </c>
      <c r="E1690" s="7" t="s">
        <v>6787</v>
      </c>
      <c r="F1690" s="7" t="s">
        <v>6788</v>
      </c>
      <c r="G1690" s="7" t="s">
        <v>6563</v>
      </c>
      <c r="H1690" s="7" t="s">
        <v>6789</v>
      </c>
      <c r="I1690" s="7">
        <v>1</v>
      </c>
      <c r="J1690" s="7" t="s">
        <v>175</v>
      </c>
      <c r="K1690" s="7" t="s">
        <v>6579</v>
      </c>
      <c r="L1690" s="7" t="s">
        <v>179</v>
      </c>
      <c r="M1690" s="7"/>
      <c r="N1690" s="7" t="s">
        <v>6787</v>
      </c>
      <c r="O1690" s="7" t="s">
        <v>8</v>
      </c>
      <c r="P1690" s="7" t="s">
        <v>6790</v>
      </c>
      <c r="Q1690" s="7" t="s">
        <v>9</v>
      </c>
      <c r="R1690" s="7" t="s">
        <v>6742</v>
      </c>
      <c r="S1690" s="7" t="s">
        <v>243</v>
      </c>
      <c r="T1690" s="7" t="s">
        <v>229</v>
      </c>
    </row>
    <row r="1691" spans="1:20" x14ac:dyDescent="0.3">
      <c r="A1691" s="7" t="s">
        <v>166</v>
      </c>
      <c r="B1691" s="7" t="s">
        <v>6572</v>
      </c>
      <c r="C1691" s="7" t="s">
        <v>207</v>
      </c>
      <c r="D1691" s="7">
        <v>3.07</v>
      </c>
      <c r="E1691" s="7" t="s">
        <v>6796</v>
      </c>
      <c r="F1691" s="7" t="s">
        <v>6797</v>
      </c>
      <c r="G1691" s="7" t="s">
        <v>6563</v>
      </c>
      <c r="H1691" s="7" t="s">
        <v>6798</v>
      </c>
      <c r="I1691" s="7">
        <v>1</v>
      </c>
      <c r="J1691" s="7" t="s">
        <v>175</v>
      </c>
      <c r="K1691" s="7" t="s">
        <v>6799</v>
      </c>
      <c r="L1691" s="7" t="s">
        <v>179</v>
      </c>
      <c r="M1691" s="7"/>
      <c r="N1691" s="7" t="s">
        <v>6796</v>
      </c>
      <c r="O1691" s="7" t="s">
        <v>8</v>
      </c>
      <c r="P1691" s="7" t="s">
        <v>6800</v>
      </c>
      <c r="Q1691" s="7" t="s">
        <v>9</v>
      </c>
      <c r="R1691" s="7" t="s">
        <v>6742</v>
      </c>
      <c r="S1691" s="7" t="s">
        <v>243</v>
      </c>
      <c r="T1691" s="7" t="s">
        <v>229</v>
      </c>
    </row>
    <row r="1692" spans="1:20" x14ac:dyDescent="0.3">
      <c r="A1692" s="7" t="s">
        <v>166</v>
      </c>
      <c r="B1692" s="7" t="s">
        <v>6572</v>
      </c>
      <c r="C1692" s="7" t="s">
        <v>207</v>
      </c>
      <c r="D1692" s="7">
        <v>3.07</v>
      </c>
      <c r="E1692" s="7" t="s">
        <v>6755</v>
      </c>
      <c r="F1692" s="7" t="s">
        <v>6808</v>
      </c>
      <c r="G1692" s="7" t="s">
        <v>6563</v>
      </c>
      <c r="H1692" s="7" t="s">
        <v>6809</v>
      </c>
      <c r="I1692" s="7">
        <v>1</v>
      </c>
      <c r="J1692" s="7" t="s">
        <v>175</v>
      </c>
      <c r="K1692" s="7" t="s">
        <v>6579</v>
      </c>
      <c r="L1692" s="7" t="s">
        <v>179</v>
      </c>
      <c r="M1692" s="7"/>
      <c r="N1692" s="7" t="s">
        <v>6755</v>
      </c>
      <c r="O1692" s="7" t="s">
        <v>8</v>
      </c>
      <c r="P1692" s="7" t="s">
        <v>6810</v>
      </c>
      <c r="Q1692" s="7" t="s">
        <v>9</v>
      </c>
      <c r="R1692" s="7" t="s">
        <v>6742</v>
      </c>
      <c r="S1692" s="7" t="s">
        <v>243</v>
      </c>
      <c r="T1692" s="7" t="s">
        <v>229</v>
      </c>
    </row>
    <row r="1693" spans="1:20" x14ac:dyDescent="0.3">
      <c r="A1693" s="7" t="s">
        <v>166</v>
      </c>
      <c r="B1693" s="7" t="s">
        <v>6572</v>
      </c>
      <c r="C1693" s="7" t="s">
        <v>207</v>
      </c>
      <c r="D1693" s="7">
        <v>3.07</v>
      </c>
      <c r="E1693" s="7" t="s">
        <v>6608</v>
      </c>
      <c r="F1693" s="7" t="s">
        <v>6826</v>
      </c>
      <c r="G1693" s="7" t="s">
        <v>6563</v>
      </c>
      <c r="H1693" s="7" t="s">
        <v>6827</v>
      </c>
      <c r="I1693" s="7">
        <v>1</v>
      </c>
      <c r="J1693" s="7" t="s">
        <v>175</v>
      </c>
      <c r="K1693" s="7" t="s">
        <v>6579</v>
      </c>
      <c r="L1693" s="7" t="s">
        <v>179</v>
      </c>
      <c r="M1693" s="7"/>
      <c r="N1693" s="7" t="s">
        <v>6608</v>
      </c>
      <c r="O1693" s="7" t="s">
        <v>8</v>
      </c>
      <c r="P1693" s="7" t="s">
        <v>6828</v>
      </c>
      <c r="Q1693" s="7" t="s">
        <v>9</v>
      </c>
      <c r="R1693" s="7" t="s">
        <v>6742</v>
      </c>
      <c r="S1693" s="7" t="s">
        <v>243</v>
      </c>
      <c r="T1693" s="7" t="s">
        <v>229</v>
      </c>
    </row>
    <row r="1694" spans="1:20" x14ac:dyDescent="0.3">
      <c r="A1694" s="7" t="s">
        <v>166</v>
      </c>
      <c r="B1694" s="7" t="s">
        <v>6572</v>
      </c>
      <c r="C1694" s="7" t="s">
        <v>207</v>
      </c>
      <c r="D1694" s="7">
        <v>3.07</v>
      </c>
      <c r="E1694" s="7" t="s">
        <v>6697</v>
      </c>
      <c r="F1694" s="7" t="s">
        <v>6838</v>
      </c>
      <c r="G1694" s="7" t="s">
        <v>6563</v>
      </c>
      <c r="H1694" s="7" t="s">
        <v>6839</v>
      </c>
      <c r="I1694" s="7">
        <v>1</v>
      </c>
      <c r="J1694" s="7" t="s">
        <v>175</v>
      </c>
      <c r="K1694" s="7" t="s">
        <v>6579</v>
      </c>
      <c r="L1694" s="7" t="s">
        <v>179</v>
      </c>
      <c r="M1694" s="7"/>
      <c r="N1694" s="7" t="s">
        <v>6697</v>
      </c>
      <c r="O1694" s="7" t="s">
        <v>8</v>
      </c>
      <c r="P1694" s="7" t="s">
        <v>6840</v>
      </c>
      <c r="Q1694" s="7" t="s">
        <v>9</v>
      </c>
      <c r="R1694" s="7" t="s">
        <v>6742</v>
      </c>
      <c r="S1694" s="7" t="s">
        <v>243</v>
      </c>
      <c r="T1694" s="7" t="s">
        <v>229</v>
      </c>
    </row>
    <row r="1695" spans="1:20" x14ac:dyDescent="0.3">
      <c r="A1695" s="7" t="s">
        <v>166</v>
      </c>
      <c r="B1695" s="7" t="s">
        <v>6572</v>
      </c>
      <c r="C1695" s="7" t="s">
        <v>207</v>
      </c>
      <c r="D1695" s="7">
        <v>3.07</v>
      </c>
      <c r="E1695" s="7" t="s">
        <v>6634</v>
      </c>
      <c r="F1695" s="7" t="s">
        <v>6869</v>
      </c>
      <c r="G1695" s="7" t="s">
        <v>6563</v>
      </c>
      <c r="H1695" s="7" t="s">
        <v>6870</v>
      </c>
      <c r="I1695" s="7">
        <v>1</v>
      </c>
      <c r="J1695" s="7" t="s">
        <v>175</v>
      </c>
      <c r="K1695" s="7" t="s">
        <v>6579</v>
      </c>
      <c r="L1695" s="7" t="s">
        <v>179</v>
      </c>
      <c r="M1695" s="7"/>
      <c r="N1695" s="7" t="s">
        <v>6634</v>
      </c>
      <c r="O1695" s="7" t="s">
        <v>8</v>
      </c>
      <c r="P1695" s="7" t="s">
        <v>6871</v>
      </c>
      <c r="Q1695" s="7" t="s">
        <v>9</v>
      </c>
      <c r="R1695" s="7" t="s">
        <v>6742</v>
      </c>
      <c r="S1695" s="7" t="s">
        <v>243</v>
      </c>
      <c r="T1695" s="7" t="s">
        <v>229</v>
      </c>
    </row>
    <row r="1696" spans="1:20" x14ac:dyDescent="0.3">
      <c r="A1696" s="7" t="s">
        <v>166</v>
      </c>
      <c r="B1696" s="7" t="s">
        <v>6572</v>
      </c>
      <c r="C1696" s="7" t="s">
        <v>207</v>
      </c>
      <c r="D1696" s="7">
        <v>3.07</v>
      </c>
      <c r="E1696" s="7" t="s">
        <v>6872</v>
      </c>
      <c r="F1696" s="7" t="s">
        <v>6873</v>
      </c>
      <c r="G1696" s="7" t="s">
        <v>6563</v>
      </c>
      <c r="H1696" s="7" t="s">
        <v>6874</v>
      </c>
      <c r="I1696" s="7">
        <v>1</v>
      </c>
      <c r="J1696" s="7" t="s">
        <v>175</v>
      </c>
      <c r="K1696" s="7" t="s">
        <v>6749</v>
      </c>
      <c r="L1696" s="7" t="s">
        <v>179</v>
      </c>
      <c r="M1696" s="7"/>
      <c r="N1696" s="7" t="s">
        <v>6872</v>
      </c>
      <c r="O1696" s="7" t="s">
        <v>8</v>
      </c>
      <c r="P1696" s="7" t="s">
        <v>6875</v>
      </c>
      <c r="Q1696" s="7" t="s">
        <v>9</v>
      </c>
      <c r="R1696" s="7" t="s">
        <v>6742</v>
      </c>
      <c r="S1696" s="7" t="s">
        <v>243</v>
      </c>
      <c r="T1696" s="7" t="s">
        <v>229</v>
      </c>
    </row>
    <row r="1697" spans="1:20" x14ac:dyDescent="0.3">
      <c r="A1697" s="7" t="s">
        <v>234</v>
      </c>
      <c r="B1697" s="7" t="s">
        <v>6572</v>
      </c>
      <c r="C1697" s="7" t="s">
        <v>207</v>
      </c>
      <c r="D1697" s="7">
        <v>3.07</v>
      </c>
      <c r="E1697" s="7" t="s">
        <v>565</v>
      </c>
      <c r="F1697" s="7" t="s">
        <v>6923</v>
      </c>
      <c r="G1697" s="7" t="s">
        <v>6563</v>
      </c>
      <c r="H1697" s="7" t="s">
        <v>6924</v>
      </c>
      <c r="I1697" s="7">
        <v>1</v>
      </c>
      <c r="J1697" s="7" t="s">
        <v>175</v>
      </c>
      <c r="K1697" s="7" t="s">
        <v>6579</v>
      </c>
      <c r="L1697" s="7" t="s">
        <v>179</v>
      </c>
      <c r="M1697" s="7"/>
      <c r="N1697" s="7" t="s">
        <v>565</v>
      </c>
      <c r="O1697" s="7" t="s">
        <v>8</v>
      </c>
      <c r="P1697" s="7" t="s">
        <v>6925</v>
      </c>
      <c r="Q1697" s="7" t="s">
        <v>9</v>
      </c>
      <c r="R1697" s="7" t="s">
        <v>6742</v>
      </c>
      <c r="S1697" s="7" t="s">
        <v>243</v>
      </c>
      <c r="T1697" s="7" t="s">
        <v>229</v>
      </c>
    </row>
    <row r="1698" spans="1:20" x14ac:dyDescent="0.3">
      <c r="A1698" s="7" t="s">
        <v>166</v>
      </c>
      <c r="B1698" s="7" t="s">
        <v>6572</v>
      </c>
      <c r="C1698" s="7" t="s">
        <v>207</v>
      </c>
      <c r="D1698" s="7">
        <v>3.07</v>
      </c>
      <c r="E1698" s="7" t="s">
        <v>6729</v>
      </c>
      <c r="F1698" s="7" t="s">
        <v>6730</v>
      </c>
      <c r="G1698" s="7" t="s">
        <v>6563</v>
      </c>
      <c r="H1698" s="7" t="s">
        <v>6731</v>
      </c>
      <c r="I1698" s="7">
        <v>1</v>
      </c>
      <c r="J1698" s="7" t="s">
        <v>1193</v>
      </c>
      <c r="K1698" s="7" t="s">
        <v>2521</v>
      </c>
      <c r="L1698" s="7" t="s">
        <v>179</v>
      </c>
      <c r="M1698" s="7"/>
      <c r="N1698" s="7" t="s">
        <v>6729</v>
      </c>
      <c r="O1698" s="7" t="s">
        <v>8</v>
      </c>
      <c r="P1698" s="7" t="s">
        <v>6732</v>
      </c>
      <c r="Q1698" s="7" t="s">
        <v>9</v>
      </c>
      <c r="R1698" s="7" t="s">
        <v>6728</v>
      </c>
      <c r="S1698" s="7" t="s">
        <v>227</v>
      </c>
      <c r="T1698" s="7" t="s">
        <v>229</v>
      </c>
    </row>
    <row r="1699" spans="1:20" x14ac:dyDescent="0.3">
      <c r="A1699" s="7" t="s">
        <v>166</v>
      </c>
      <c r="B1699" s="7" t="s">
        <v>6572</v>
      </c>
      <c r="C1699" s="7" t="s">
        <v>207</v>
      </c>
      <c r="D1699" s="7">
        <v>3.07</v>
      </c>
      <c r="E1699" s="7" t="s">
        <v>6764</v>
      </c>
      <c r="F1699" s="7" t="s">
        <v>6765</v>
      </c>
      <c r="G1699" s="7" t="s">
        <v>6563</v>
      </c>
      <c r="H1699" s="7" t="s">
        <v>6766</v>
      </c>
      <c r="I1699" s="7">
        <v>1</v>
      </c>
      <c r="J1699" s="7" t="s">
        <v>1193</v>
      </c>
      <c r="K1699" s="7" t="s">
        <v>5206</v>
      </c>
      <c r="L1699" s="7" t="s">
        <v>179</v>
      </c>
      <c r="M1699" s="7"/>
      <c r="N1699" s="7" t="s">
        <v>6764</v>
      </c>
      <c r="O1699" s="7" t="s">
        <v>8</v>
      </c>
      <c r="P1699" s="7" t="s">
        <v>6767</v>
      </c>
      <c r="Q1699" s="7" t="s">
        <v>9</v>
      </c>
      <c r="R1699" s="7" t="s">
        <v>6742</v>
      </c>
      <c r="S1699" s="7" t="s">
        <v>243</v>
      </c>
      <c r="T1699" s="7" t="s">
        <v>229</v>
      </c>
    </row>
    <row r="1700" spans="1:20" x14ac:dyDescent="0.3">
      <c r="A1700" s="7" t="s">
        <v>166</v>
      </c>
      <c r="B1700" s="7" t="s">
        <v>6572</v>
      </c>
      <c r="C1700" s="7" t="s">
        <v>207</v>
      </c>
      <c r="D1700" s="7">
        <v>3.07</v>
      </c>
      <c r="E1700" s="7" t="s">
        <v>6778</v>
      </c>
      <c r="F1700" s="7" t="s">
        <v>6779</v>
      </c>
      <c r="G1700" s="7" t="s">
        <v>6563</v>
      </c>
      <c r="H1700" s="7" t="s">
        <v>6780</v>
      </c>
      <c r="I1700" s="7">
        <v>1</v>
      </c>
      <c r="J1700" s="7" t="s">
        <v>1193</v>
      </c>
      <c r="K1700" s="7" t="s">
        <v>6781</v>
      </c>
      <c r="L1700" s="7" t="s">
        <v>179</v>
      </c>
      <c r="M1700" s="7"/>
      <c r="N1700" s="7" t="s">
        <v>6778</v>
      </c>
      <c r="O1700" s="7" t="s">
        <v>8</v>
      </c>
      <c r="P1700" s="7" t="s">
        <v>6782</v>
      </c>
      <c r="Q1700" s="7" t="s">
        <v>9</v>
      </c>
      <c r="R1700" s="7" t="s">
        <v>6742</v>
      </c>
      <c r="S1700" s="7" t="s">
        <v>243</v>
      </c>
      <c r="T1700" s="7" t="s">
        <v>229</v>
      </c>
    </row>
    <row r="1701" spans="1:20" x14ac:dyDescent="0.3">
      <c r="A1701" s="7" t="s">
        <v>234</v>
      </c>
      <c r="B1701" s="7" t="s">
        <v>6572</v>
      </c>
      <c r="C1701" s="7" t="s">
        <v>207</v>
      </c>
      <c r="D1701" s="7">
        <v>3.07</v>
      </c>
      <c r="E1701" s="7" t="s">
        <v>249</v>
      </c>
      <c r="F1701" s="7" t="s">
        <v>6926</v>
      </c>
      <c r="G1701" s="7" t="s">
        <v>6563</v>
      </c>
      <c r="H1701" s="7" t="s">
        <v>6927</v>
      </c>
      <c r="I1701" s="7">
        <v>1</v>
      </c>
      <c r="J1701" s="7" t="s">
        <v>1193</v>
      </c>
      <c r="K1701" s="7" t="s">
        <v>2346</v>
      </c>
      <c r="L1701" s="7" t="s">
        <v>179</v>
      </c>
      <c r="M1701" s="7"/>
      <c r="N1701" s="7" t="s">
        <v>249</v>
      </c>
      <c r="O1701" s="7" t="s">
        <v>8</v>
      </c>
      <c r="P1701" s="7" t="s">
        <v>6928</v>
      </c>
      <c r="Q1701" s="7" t="s">
        <v>9</v>
      </c>
      <c r="R1701" s="7" t="s">
        <v>6742</v>
      </c>
      <c r="S1701" s="7" t="s">
        <v>243</v>
      </c>
      <c r="T1701" s="7" t="s">
        <v>229</v>
      </c>
    </row>
    <row r="1702" spans="1:20" x14ac:dyDescent="0.3">
      <c r="A1702" s="7" t="s">
        <v>166</v>
      </c>
      <c r="B1702" s="7" t="s">
        <v>6572</v>
      </c>
      <c r="C1702" s="7" t="s">
        <v>207</v>
      </c>
      <c r="D1702" s="7">
        <v>3.07</v>
      </c>
      <c r="E1702" s="7" t="s">
        <v>6598</v>
      </c>
      <c r="F1702" s="7" t="s">
        <v>6599</v>
      </c>
      <c r="G1702" s="7" t="s">
        <v>6563</v>
      </c>
      <c r="H1702" s="7" t="s">
        <v>6600</v>
      </c>
      <c r="I1702" s="7">
        <v>1</v>
      </c>
      <c r="J1702" s="7" t="s">
        <v>203</v>
      </c>
      <c r="K1702" s="7" t="s">
        <v>6601</v>
      </c>
      <c r="L1702" s="7" t="s">
        <v>179</v>
      </c>
      <c r="M1702" s="7"/>
      <c r="N1702" s="7" t="s">
        <v>6598</v>
      </c>
      <c r="O1702" s="7" t="s">
        <v>8</v>
      </c>
      <c r="P1702" s="7" t="s">
        <v>6602</v>
      </c>
      <c r="Q1702" s="7" t="s">
        <v>9</v>
      </c>
      <c r="R1702" s="7" t="s">
        <v>6603</v>
      </c>
      <c r="S1702" s="7" t="s">
        <v>243</v>
      </c>
      <c r="T1702" s="7" t="s">
        <v>229</v>
      </c>
    </row>
    <row r="1703" spans="1:20" x14ac:dyDescent="0.3">
      <c r="A1703" s="7" t="s">
        <v>166</v>
      </c>
      <c r="B1703" s="7" t="s">
        <v>6572</v>
      </c>
      <c r="C1703" s="7" t="s">
        <v>207</v>
      </c>
      <c r="D1703" s="7">
        <v>3.07</v>
      </c>
      <c r="E1703" s="7" t="s">
        <v>6604</v>
      </c>
      <c r="F1703" s="7" t="s">
        <v>6605</v>
      </c>
      <c r="G1703" s="7" t="s">
        <v>6563</v>
      </c>
      <c r="H1703" s="7" t="s">
        <v>6606</v>
      </c>
      <c r="I1703" s="7">
        <v>1</v>
      </c>
      <c r="J1703" s="7" t="s">
        <v>203</v>
      </c>
      <c r="K1703" s="7" t="s">
        <v>2490</v>
      </c>
      <c r="L1703" s="7" t="s">
        <v>179</v>
      </c>
      <c r="M1703" s="7"/>
      <c r="N1703" s="7" t="s">
        <v>6604</v>
      </c>
      <c r="O1703" s="7" t="s">
        <v>8</v>
      </c>
      <c r="P1703" s="7" t="s">
        <v>6607</v>
      </c>
      <c r="Q1703" s="7" t="s">
        <v>9</v>
      </c>
      <c r="R1703" s="7" t="s">
        <v>6603</v>
      </c>
      <c r="S1703" s="7" t="s">
        <v>243</v>
      </c>
      <c r="T1703" s="7" t="s">
        <v>229</v>
      </c>
    </row>
    <row r="1704" spans="1:20" x14ac:dyDescent="0.3">
      <c r="A1704" s="7" t="s">
        <v>166</v>
      </c>
      <c r="B1704" s="7" t="s">
        <v>6572</v>
      </c>
      <c r="C1704" s="7" t="s">
        <v>207</v>
      </c>
      <c r="D1704" s="7">
        <v>3.07</v>
      </c>
      <c r="E1704" s="7" t="s">
        <v>6608</v>
      </c>
      <c r="F1704" s="7" t="s">
        <v>6609</v>
      </c>
      <c r="G1704" s="7" t="s">
        <v>6563</v>
      </c>
      <c r="H1704" s="7" t="s">
        <v>6610</v>
      </c>
      <c r="I1704" s="7">
        <v>1</v>
      </c>
      <c r="J1704" s="7" t="s">
        <v>203</v>
      </c>
      <c r="K1704" s="7" t="s">
        <v>6579</v>
      </c>
      <c r="L1704" s="7" t="s">
        <v>179</v>
      </c>
      <c r="M1704" s="7"/>
      <c r="N1704" s="7" t="s">
        <v>6608</v>
      </c>
      <c r="O1704" s="7" t="s">
        <v>8</v>
      </c>
      <c r="P1704" s="7" t="s">
        <v>6611</v>
      </c>
      <c r="Q1704" s="7" t="s">
        <v>9</v>
      </c>
      <c r="R1704" s="7" t="s">
        <v>6603</v>
      </c>
      <c r="S1704" s="7" t="s">
        <v>243</v>
      </c>
      <c r="T1704" s="7" t="s">
        <v>229</v>
      </c>
    </row>
    <row r="1705" spans="1:20" x14ac:dyDescent="0.3">
      <c r="A1705" s="7" t="s">
        <v>166</v>
      </c>
      <c r="B1705" s="7" t="s">
        <v>6572</v>
      </c>
      <c r="C1705" s="7" t="s">
        <v>207</v>
      </c>
      <c r="D1705" s="7">
        <v>3.07</v>
      </c>
      <c r="E1705" s="7" t="s">
        <v>6568</v>
      </c>
      <c r="F1705" s="7" t="s">
        <v>6612</v>
      </c>
      <c r="G1705" s="7" t="s">
        <v>6563</v>
      </c>
      <c r="H1705" s="7" t="s">
        <v>6613</v>
      </c>
      <c r="I1705" s="7">
        <v>1</v>
      </c>
      <c r="J1705" s="7" t="s">
        <v>203</v>
      </c>
      <c r="K1705" s="7" t="s">
        <v>6565</v>
      </c>
      <c r="L1705" s="7" t="s">
        <v>179</v>
      </c>
      <c r="M1705" s="7"/>
      <c r="N1705" s="7" t="s">
        <v>6568</v>
      </c>
      <c r="O1705" s="7" t="s">
        <v>8</v>
      </c>
      <c r="P1705" s="7" t="s">
        <v>6614</v>
      </c>
      <c r="Q1705" s="7" t="s">
        <v>9</v>
      </c>
      <c r="R1705" s="7" t="s">
        <v>6603</v>
      </c>
      <c r="S1705" s="7" t="s">
        <v>243</v>
      </c>
      <c r="T1705" s="7" t="s">
        <v>229</v>
      </c>
    </row>
    <row r="1706" spans="1:20" x14ac:dyDescent="0.3">
      <c r="A1706" s="7" t="s">
        <v>166</v>
      </c>
      <c r="B1706" s="7" t="s">
        <v>6572</v>
      </c>
      <c r="C1706" s="7" t="s">
        <v>207</v>
      </c>
      <c r="D1706" s="7">
        <v>3.07</v>
      </c>
      <c r="E1706" s="7" t="s">
        <v>6621</v>
      </c>
      <c r="F1706" s="7" t="s">
        <v>6622</v>
      </c>
      <c r="G1706" s="7" t="s">
        <v>6563</v>
      </c>
      <c r="H1706" s="7" t="s">
        <v>6623</v>
      </c>
      <c r="I1706" s="7">
        <v>1</v>
      </c>
      <c r="J1706" s="7" t="s">
        <v>203</v>
      </c>
      <c r="K1706" s="7" t="s">
        <v>6624</v>
      </c>
      <c r="L1706" s="7" t="s">
        <v>179</v>
      </c>
      <c r="M1706" s="7"/>
      <c r="N1706" s="7" t="s">
        <v>6621</v>
      </c>
      <c r="O1706" s="7" t="s">
        <v>8</v>
      </c>
      <c r="P1706" s="7" t="s">
        <v>6625</v>
      </c>
      <c r="Q1706" s="7" t="s">
        <v>9</v>
      </c>
      <c r="R1706" s="7" t="s">
        <v>6603</v>
      </c>
      <c r="S1706" s="7" t="s">
        <v>243</v>
      </c>
      <c r="T1706" s="7" t="s">
        <v>229</v>
      </c>
    </row>
    <row r="1707" spans="1:20" x14ac:dyDescent="0.3">
      <c r="A1707" s="7" t="s">
        <v>234</v>
      </c>
      <c r="B1707" s="7" t="s">
        <v>6572</v>
      </c>
      <c r="C1707" s="7" t="s">
        <v>207</v>
      </c>
      <c r="D1707" s="7">
        <v>3.07</v>
      </c>
      <c r="E1707" s="7" t="s">
        <v>236</v>
      </c>
      <c r="F1707" s="7" t="s">
        <v>6662</v>
      </c>
      <c r="G1707" s="7" t="s">
        <v>6563</v>
      </c>
      <c r="H1707" s="7" t="s">
        <v>6663</v>
      </c>
      <c r="I1707" s="7">
        <v>1</v>
      </c>
      <c r="J1707" s="7" t="s">
        <v>203</v>
      </c>
      <c r="K1707" s="7" t="s">
        <v>188</v>
      </c>
      <c r="L1707" s="7" t="s">
        <v>179</v>
      </c>
      <c r="M1707" s="7"/>
      <c r="N1707" s="7" t="s">
        <v>236</v>
      </c>
      <c r="O1707" s="7" t="s">
        <v>8</v>
      </c>
      <c r="P1707" s="7" t="s">
        <v>6664</v>
      </c>
      <c r="Q1707" s="7" t="s">
        <v>9</v>
      </c>
      <c r="R1707" s="7" t="s">
        <v>6603</v>
      </c>
      <c r="S1707" s="7" t="s">
        <v>243</v>
      </c>
      <c r="T1707" s="7" t="s">
        <v>229</v>
      </c>
    </row>
    <row r="1708" spans="1:20" x14ac:dyDescent="0.3">
      <c r="A1708" s="7" t="s">
        <v>705</v>
      </c>
      <c r="B1708" s="7" t="s">
        <v>6572</v>
      </c>
      <c r="C1708" s="7" t="s">
        <v>207</v>
      </c>
      <c r="D1708" s="7">
        <v>3.07</v>
      </c>
      <c r="E1708" s="7" t="s">
        <v>706</v>
      </c>
      <c r="F1708" s="7" t="s">
        <v>6672</v>
      </c>
      <c r="G1708" s="7" t="s">
        <v>6563</v>
      </c>
      <c r="H1708" s="7" t="s">
        <v>6673</v>
      </c>
      <c r="I1708" s="7">
        <v>1</v>
      </c>
      <c r="J1708" s="7" t="s">
        <v>203</v>
      </c>
      <c r="K1708" s="7" t="s">
        <v>6674</v>
      </c>
      <c r="L1708" s="7" t="s">
        <v>179</v>
      </c>
      <c r="M1708" s="7"/>
      <c r="N1708" s="7" t="s">
        <v>706</v>
      </c>
      <c r="O1708" s="7" t="s">
        <v>8</v>
      </c>
      <c r="P1708" s="7" t="s">
        <v>6675</v>
      </c>
      <c r="Q1708" s="7" t="s">
        <v>9</v>
      </c>
      <c r="R1708" s="7" t="s">
        <v>6603</v>
      </c>
      <c r="S1708" s="7" t="s">
        <v>243</v>
      </c>
      <c r="T1708" s="7" t="s">
        <v>229</v>
      </c>
    </row>
    <row r="1709" spans="1:20" x14ac:dyDescent="0.3">
      <c r="A1709" s="7" t="s">
        <v>166</v>
      </c>
      <c r="B1709" s="7" t="s">
        <v>6572</v>
      </c>
      <c r="C1709" s="7" t="s">
        <v>207</v>
      </c>
      <c r="D1709" s="7">
        <v>3.07</v>
      </c>
      <c r="E1709" s="7" t="s">
        <v>6676</v>
      </c>
      <c r="F1709" s="7" t="s">
        <v>6677</v>
      </c>
      <c r="G1709" s="7" t="s">
        <v>6563</v>
      </c>
      <c r="H1709" s="7" t="s">
        <v>6678</v>
      </c>
      <c r="I1709" s="7">
        <v>1</v>
      </c>
      <c r="J1709" s="7" t="s">
        <v>203</v>
      </c>
      <c r="K1709" s="7" t="s">
        <v>6565</v>
      </c>
      <c r="L1709" s="7" t="s">
        <v>179</v>
      </c>
      <c r="M1709" s="7"/>
      <c r="N1709" s="7" t="s">
        <v>6676</v>
      </c>
      <c r="O1709" s="7" t="s">
        <v>8</v>
      </c>
      <c r="P1709" s="7" t="s">
        <v>6679</v>
      </c>
      <c r="Q1709" s="7" t="s">
        <v>9</v>
      </c>
      <c r="R1709" s="7" t="s">
        <v>6680</v>
      </c>
      <c r="S1709" s="7" t="s">
        <v>226</v>
      </c>
      <c r="T1709" s="7" t="s">
        <v>229</v>
      </c>
    </row>
    <row r="1710" spans="1:20" x14ac:dyDescent="0.3">
      <c r="A1710" s="7" t="s">
        <v>166</v>
      </c>
      <c r="B1710" s="7" t="s">
        <v>6572</v>
      </c>
      <c r="C1710" s="7" t="s">
        <v>207</v>
      </c>
      <c r="D1710" s="7">
        <v>3.07</v>
      </c>
      <c r="E1710" s="7" t="s">
        <v>6681</v>
      </c>
      <c r="F1710" s="7" t="s">
        <v>6682</v>
      </c>
      <c r="G1710" s="7" t="s">
        <v>6563</v>
      </c>
      <c r="H1710" s="7" t="s">
        <v>6683</v>
      </c>
      <c r="I1710" s="7">
        <v>1</v>
      </c>
      <c r="J1710" s="7" t="s">
        <v>203</v>
      </c>
      <c r="K1710" s="7" t="s">
        <v>6684</v>
      </c>
      <c r="L1710" s="7" t="s">
        <v>179</v>
      </c>
      <c r="M1710" s="7"/>
      <c r="N1710" s="7" t="s">
        <v>6681</v>
      </c>
      <c r="O1710" s="7" t="s">
        <v>8</v>
      </c>
      <c r="P1710" s="7" t="s">
        <v>6685</v>
      </c>
      <c r="Q1710" s="7" t="s">
        <v>9</v>
      </c>
      <c r="R1710" s="7" t="s">
        <v>6680</v>
      </c>
      <c r="S1710" s="7" t="s">
        <v>226</v>
      </c>
      <c r="T1710" s="7" t="s">
        <v>229</v>
      </c>
    </row>
    <row r="1711" spans="1:20" x14ac:dyDescent="0.3">
      <c r="A1711" s="7" t="s">
        <v>166</v>
      </c>
      <c r="B1711" s="7" t="s">
        <v>6572</v>
      </c>
      <c r="C1711" s="7" t="s">
        <v>207</v>
      </c>
      <c r="D1711" s="7">
        <v>3.07</v>
      </c>
      <c r="E1711" s="7" t="s">
        <v>6621</v>
      </c>
      <c r="F1711" s="7" t="s">
        <v>6690</v>
      </c>
      <c r="G1711" s="7" t="s">
        <v>6563</v>
      </c>
      <c r="H1711" s="7" t="s">
        <v>6691</v>
      </c>
      <c r="I1711" s="7">
        <v>1</v>
      </c>
      <c r="J1711" s="7" t="s">
        <v>203</v>
      </c>
      <c r="K1711" s="7" t="s">
        <v>6624</v>
      </c>
      <c r="L1711" s="7" t="s">
        <v>179</v>
      </c>
      <c r="M1711" s="7"/>
      <c r="N1711" s="7" t="s">
        <v>6621</v>
      </c>
      <c r="O1711" s="7" t="s">
        <v>8</v>
      </c>
      <c r="P1711" s="7" t="s">
        <v>6692</v>
      </c>
      <c r="Q1711" s="7" t="s">
        <v>9</v>
      </c>
      <c r="R1711" s="7" t="s">
        <v>6680</v>
      </c>
      <c r="S1711" s="7" t="s">
        <v>226</v>
      </c>
      <c r="T1711" s="7" t="s">
        <v>229</v>
      </c>
    </row>
    <row r="1712" spans="1:20" x14ac:dyDescent="0.3">
      <c r="A1712" s="7" t="s">
        <v>166</v>
      </c>
      <c r="B1712" s="7" t="s">
        <v>6572</v>
      </c>
      <c r="C1712" s="7" t="s">
        <v>207</v>
      </c>
      <c r="D1712" s="7">
        <v>3.07</v>
      </c>
      <c r="E1712" s="7" t="s">
        <v>6697</v>
      </c>
      <c r="F1712" s="7" t="s">
        <v>6698</v>
      </c>
      <c r="G1712" s="7" t="s">
        <v>6563</v>
      </c>
      <c r="H1712" s="7" t="s">
        <v>6699</v>
      </c>
      <c r="I1712" s="7">
        <v>1</v>
      </c>
      <c r="J1712" s="7" t="s">
        <v>203</v>
      </c>
      <c r="K1712" s="7" t="s">
        <v>6700</v>
      </c>
      <c r="L1712" s="7" t="s">
        <v>179</v>
      </c>
      <c r="M1712" s="7"/>
      <c r="N1712" s="7" t="s">
        <v>6697</v>
      </c>
      <c r="O1712" s="7" t="s">
        <v>8</v>
      </c>
      <c r="P1712" s="7" t="s">
        <v>6701</v>
      </c>
      <c r="Q1712" s="7" t="s">
        <v>9</v>
      </c>
      <c r="R1712" s="7" t="s">
        <v>6702</v>
      </c>
      <c r="S1712" s="7" t="s">
        <v>227</v>
      </c>
      <c r="T1712" s="7" t="s">
        <v>229</v>
      </c>
    </row>
    <row r="1713" spans="1:20" x14ac:dyDescent="0.3">
      <c r="A1713" s="7" t="s">
        <v>166</v>
      </c>
      <c r="B1713" s="7" t="s">
        <v>6572</v>
      </c>
      <c r="C1713" s="7" t="s">
        <v>207</v>
      </c>
      <c r="D1713" s="7">
        <v>3.07</v>
      </c>
      <c r="E1713" s="7" t="s">
        <v>6707</v>
      </c>
      <c r="F1713" s="7" t="s">
        <v>6708</v>
      </c>
      <c r="G1713" s="7" t="s">
        <v>6563</v>
      </c>
      <c r="H1713" s="7" t="s">
        <v>6709</v>
      </c>
      <c r="I1713" s="7">
        <v>1</v>
      </c>
      <c r="J1713" s="7" t="s">
        <v>203</v>
      </c>
      <c r="K1713" s="7" t="s">
        <v>2521</v>
      </c>
      <c r="L1713" s="7" t="s">
        <v>179</v>
      </c>
      <c r="M1713" s="7"/>
      <c r="N1713" s="7" t="s">
        <v>6707</v>
      </c>
      <c r="O1713" s="7" t="s">
        <v>8</v>
      </c>
      <c r="P1713" s="7" t="s">
        <v>6710</v>
      </c>
      <c r="Q1713" s="7" t="s">
        <v>9</v>
      </c>
      <c r="R1713" s="7" t="s">
        <v>6711</v>
      </c>
      <c r="S1713" s="7" t="s">
        <v>227</v>
      </c>
      <c r="T1713" s="7" t="s">
        <v>229</v>
      </c>
    </row>
    <row r="1714" spans="1:20" x14ac:dyDescent="0.3">
      <c r="A1714" s="7" t="s">
        <v>166</v>
      </c>
      <c r="B1714" s="7" t="s">
        <v>6572</v>
      </c>
      <c r="C1714" s="7" t="s">
        <v>207</v>
      </c>
      <c r="D1714" s="7">
        <v>3.07</v>
      </c>
      <c r="E1714" s="7" t="s">
        <v>6697</v>
      </c>
      <c r="F1714" s="7" t="s">
        <v>6712</v>
      </c>
      <c r="G1714" s="7" t="s">
        <v>6563</v>
      </c>
      <c r="H1714" s="7" t="s">
        <v>6713</v>
      </c>
      <c r="I1714" s="7">
        <v>1</v>
      </c>
      <c r="J1714" s="7" t="s">
        <v>203</v>
      </c>
      <c r="K1714" s="7" t="s">
        <v>6714</v>
      </c>
      <c r="L1714" s="7" t="s">
        <v>179</v>
      </c>
      <c r="M1714" s="7"/>
      <c r="N1714" s="7" t="s">
        <v>6697</v>
      </c>
      <c r="O1714" s="7" t="s">
        <v>8</v>
      </c>
      <c r="P1714" s="7" t="s">
        <v>6715</v>
      </c>
      <c r="Q1714" s="7" t="s">
        <v>9</v>
      </c>
      <c r="R1714" s="7" t="s">
        <v>6711</v>
      </c>
      <c r="S1714" s="7" t="s">
        <v>227</v>
      </c>
      <c r="T1714" s="7" t="s">
        <v>229</v>
      </c>
    </row>
    <row r="1715" spans="1:20" x14ac:dyDescent="0.3">
      <c r="A1715" s="7" t="s">
        <v>166</v>
      </c>
      <c r="B1715" s="7" t="s">
        <v>6572</v>
      </c>
      <c r="C1715" s="7" t="s">
        <v>207</v>
      </c>
      <c r="D1715" s="7">
        <v>3.07</v>
      </c>
      <c r="E1715" s="7" t="s">
        <v>6716</v>
      </c>
      <c r="F1715" s="7" t="s">
        <v>6717</v>
      </c>
      <c r="G1715" s="7" t="s">
        <v>6563</v>
      </c>
      <c r="H1715" s="7" t="s">
        <v>6718</v>
      </c>
      <c r="I1715" s="7">
        <v>1</v>
      </c>
      <c r="J1715" s="7" t="s">
        <v>203</v>
      </c>
      <c r="K1715" s="7" t="s">
        <v>6565</v>
      </c>
      <c r="L1715" s="7" t="s">
        <v>179</v>
      </c>
      <c r="M1715" s="7"/>
      <c r="N1715" s="7" t="s">
        <v>6716</v>
      </c>
      <c r="O1715" s="7" t="s">
        <v>8</v>
      </c>
      <c r="P1715" s="7" t="s">
        <v>6719</v>
      </c>
      <c r="Q1715" s="7" t="s">
        <v>9</v>
      </c>
      <c r="R1715" s="7" t="s">
        <v>6711</v>
      </c>
      <c r="S1715" s="7" t="s">
        <v>227</v>
      </c>
      <c r="T1715" s="7" t="s">
        <v>229</v>
      </c>
    </row>
    <row r="1716" spans="1:20" x14ac:dyDescent="0.3">
      <c r="A1716" s="7" t="s">
        <v>166</v>
      </c>
      <c r="B1716" s="7" t="s">
        <v>6572</v>
      </c>
      <c r="C1716" s="7" t="s">
        <v>207</v>
      </c>
      <c r="D1716" s="7">
        <v>3.07</v>
      </c>
      <c r="E1716" s="7" t="s">
        <v>6720</v>
      </c>
      <c r="F1716" s="7" t="s">
        <v>6721</v>
      </c>
      <c r="G1716" s="7" t="s">
        <v>6563</v>
      </c>
      <c r="H1716" s="7" t="s">
        <v>6722</v>
      </c>
      <c r="I1716" s="7">
        <v>1</v>
      </c>
      <c r="J1716" s="7" t="s">
        <v>203</v>
      </c>
      <c r="K1716" s="7" t="s">
        <v>6565</v>
      </c>
      <c r="L1716" s="7" t="s">
        <v>179</v>
      </c>
      <c r="M1716" s="7"/>
      <c r="N1716" s="7" t="s">
        <v>6720</v>
      </c>
      <c r="O1716" s="7" t="s">
        <v>8</v>
      </c>
      <c r="P1716" s="7" t="s">
        <v>6723</v>
      </c>
      <c r="Q1716" s="7" t="s">
        <v>9</v>
      </c>
      <c r="R1716" s="7" t="s">
        <v>6711</v>
      </c>
      <c r="S1716" s="7" t="s">
        <v>227</v>
      </c>
      <c r="T1716" s="7" t="s">
        <v>229</v>
      </c>
    </row>
    <row r="1717" spans="1:20" x14ac:dyDescent="0.3">
      <c r="A1717" s="7" t="s">
        <v>705</v>
      </c>
      <c r="B1717" s="7" t="s">
        <v>6572</v>
      </c>
      <c r="C1717" s="7" t="s">
        <v>207</v>
      </c>
      <c r="D1717" s="7">
        <v>3.07</v>
      </c>
      <c r="E1717" s="7" t="s">
        <v>706</v>
      </c>
      <c r="F1717" s="7" t="s">
        <v>6733</v>
      </c>
      <c r="G1717" s="7" t="s">
        <v>6563</v>
      </c>
      <c r="H1717" s="7" t="s">
        <v>6734</v>
      </c>
      <c r="I1717" s="7">
        <v>1</v>
      </c>
      <c r="J1717" s="7" t="s">
        <v>203</v>
      </c>
      <c r="K1717" s="7" t="s">
        <v>6735</v>
      </c>
      <c r="L1717" s="7" t="s">
        <v>179</v>
      </c>
      <c r="M1717" s="7"/>
      <c r="N1717" s="7" t="s">
        <v>706</v>
      </c>
      <c r="O1717" s="7" t="s">
        <v>8</v>
      </c>
      <c r="P1717" s="7" t="s">
        <v>6736</v>
      </c>
      <c r="Q1717" s="7" t="s">
        <v>9</v>
      </c>
      <c r="R1717" s="7" t="s">
        <v>6737</v>
      </c>
      <c r="S1717" s="7" t="s">
        <v>228</v>
      </c>
      <c r="T1717" s="7" t="s">
        <v>229</v>
      </c>
    </row>
    <row r="1718" spans="1:20" x14ac:dyDescent="0.3">
      <c r="A1718" s="7" t="s">
        <v>166</v>
      </c>
      <c r="B1718" s="7" t="s">
        <v>6572</v>
      </c>
      <c r="C1718" s="7" t="s">
        <v>207</v>
      </c>
      <c r="D1718" s="7">
        <v>3.07</v>
      </c>
      <c r="E1718" s="7" t="s">
        <v>6738</v>
      </c>
      <c r="F1718" s="7" t="s">
        <v>6739</v>
      </c>
      <c r="G1718" s="7" t="s">
        <v>6563</v>
      </c>
      <c r="H1718" s="7" t="s">
        <v>6740</v>
      </c>
      <c r="I1718" s="7">
        <v>1</v>
      </c>
      <c r="J1718" s="7" t="s">
        <v>203</v>
      </c>
      <c r="K1718" s="7" t="s">
        <v>2346</v>
      </c>
      <c r="L1718" s="7" t="s">
        <v>179</v>
      </c>
      <c r="M1718" s="7"/>
      <c r="N1718" s="7" t="s">
        <v>6738</v>
      </c>
      <c r="O1718" s="7" t="s">
        <v>8</v>
      </c>
      <c r="P1718" s="7" t="s">
        <v>6741</v>
      </c>
      <c r="Q1718" s="7" t="s">
        <v>9</v>
      </c>
      <c r="R1718" s="7" t="s">
        <v>6742</v>
      </c>
      <c r="S1718" s="7" t="s">
        <v>243</v>
      </c>
      <c r="T1718" s="7" t="s">
        <v>229</v>
      </c>
    </row>
    <row r="1719" spans="1:20" x14ac:dyDescent="0.3">
      <c r="A1719" s="7" t="s">
        <v>166</v>
      </c>
      <c r="B1719" s="7" t="s">
        <v>6572</v>
      </c>
      <c r="C1719" s="7" t="s">
        <v>207</v>
      </c>
      <c r="D1719" s="7">
        <v>3.07</v>
      </c>
      <c r="E1719" s="7" t="s">
        <v>6759</v>
      </c>
      <c r="F1719" s="7" t="s">
        <v>6760</v>
      </c>
      <c r="G1719" s="7" t="s">
        <v>6563</v>
      </c>
      <c r="H1719" s="7" t="s">
        <v>6761</v>
      </c>
      <c r="I1719" s="7">
        <v>1</v>
      </c>
      <c r="J1719" s="7" t="s">
        <v>203</v>
      </c>
      <c r="K1719" s="7" t="s">
        <v>6762</v>
      </c>
      <c r="L1719" s="7" t="s">
        <v>179</v>
      </c>
      <c r="M1719" s="7"/>
      <c r="N1719" s="7" t="s">
        <v>6759</v>
      </c>
      <c r="O1719" s="7" t="s">
        <v>8</v>
      </c>
      <c r="P1719" s="7" t="s">
        <v>6763</v>
      </c>
      <c r="Q1719" s="7" t="s">
        <v>9</v>
      </c>
      <c r="R1719" s="7" t="s">
        <v>6742</v>
      </c>
      <c r="S1719" s="7" t="s">
        <v>243</v>
      </c>
      <c r="T1719" s="7" t="s">
        <v>229</v>
      </c>
    </row>
    <row r="1720" spans="1:20" x14ac:dyDescent="0.3">
      <c r="A1720" s="7" t="s">
        <v>166</v>
      </c>
      <c r="B1720" s="7" t="s">
        <v>6572</v>
      </c>
      <c r="C1720" s="7" t="s">
        <v>207</v>
      </c>
      <c r="D1720" s="7">
        <v>3.07</v>
      </c>
      <c r="E1720" s="7" t="s">
        <v>6768</v>
      </c>
      <c r="F1720" s="7" t="s">
        <v>6769</v>
      </c>
      <c r="G1720" s="7" t="s">
        <v>6563</v>
      </c>
      <c r="H1720" s="7" t="s">
        <v>6770</v>
      </c>
      <c r="I1720" s="7">
        <v>1</v>
      </c>
      <c r="J1720" s="7" t="s">
        <v>203</v>
      </c>
      <c r="K1720" s="7" t="s">
        <v>2521</v>
      </c>
      <c r="L1720" s="7" t="s">
        <v>179</v>
      </c>
      <c r="M1720" s="7"/>
      <c r="N1720" s="7" t="s">
        <v>6768</v>
      </c>
      <c r="O1720" s="7" t="s">
        <v>8</v>
      </c>
      <c r="P1720" s="7" t="s">
        <v>6771</v>
      </c>
      <c r="Q1720" s="7" t="s">
        <v>9</v>
      </c>
      <c r="R1720" s="7" t="s">
        <v>6742</v>
      </c>
      <c r="S1720" s="7" t="s">
        <v>243</v>
      </c>
      <c r="T1720" s="7" t="s">
        <v>229</v>
      </c>
    </row>
    <row r="1721" spans="1:20" x14ac:dyDescent="0.3">
      <c r="A1721" s="7" t="s">
        <v>166</v>
      </c>
      <c r="B1721" s="7" t="s">
        <v>6572</v>
      </c>
      <c r="C1721" s="7" t="s">
        <v>207</v>
      </c>
      <c r="D1721" s="7">
        <v>3.07</v>
      </c>
      <c r="E1721" s="7" t="s">
        <v>6783</v>
      </c>
      <c r="F1721" s="7" t="s">
        <v>6784</v>
      </c>
      <c r="G1721" s="7" t="s">
        <v>6563</v>
      </c>
      <c r="H1721" s="7" t="s">
        <v>6785</v>
      </c>
      <c r="I1721" s="7">
        <v>1</v>
      </c>
      <c r="J1721" s="7" t="s">
        <v>203</v>
      </c>
      <c r="K1721" s="7" t="s">
        <v>2440</v>
      </c>
      <c r="L1721" s="7" t="s">
        <v>179</v>
      </c>
      <c r="M1721" s="7"/>
      <c r="N1721" s="7" t="s">
        <v>6783</v>
      </c>
      <c r="O1721" s="7" t="s">
        <v>8</v>
      </c>
      <c r="P1721" s="7" t="s">
        <v>6786</v>
      </c>
      <c r="Q1721" s="7" t="s">
        <v>9</v>
      </c>
      <c r="R1721" s="7" t="s">
        <v>6742</v>
      </c>
      <c r="S1721" s="7" t="s">
        <v>243</v>
      </c>
      <c r="T1721" s="7" t="s">
        <v>229</v>
      </c>
    </row>
    <row r="1722" spans="1:20" x14ac:dyDescent="0.3">
      <c r="A1722" s="7" t="s">
        <v>166</v>
      </c>
      <c r="B1722" s="7" t="s">
        <v>6572</v>
      </c>
      <c r="C1722" s="7" t="s">
        <v>207</v>
      </c>
      <c r="D1722" s="7">
        <v>3.07</v>
      </c>
      <c r="E1722" s="7" t="s">
        <v>6791</v>
      </c>
      <c r="F1722" s="7" t="s">
        <v>6792</v>
      </c>
      <c r="G1722" s="7" t="s">
        <v>6563</v>
      </c>
      <c r="H1722" s="7" t="s">
        <v>6793</v>
      </c>
      <c r="I1722" s="7">
        <v>1</v>
      </c>
      <c r="J1722" s="7" t="s">
        <v>203</v>
      </c>
      <c r="K1722" s="7" t="s">
        <v>6794</v>
      </c>
      <c r="L1722" s="7" t="s">
        <v>179</v>
      </c>
      <c r="M1722" s="7"/>
      <c r="N1722" s="7" t="s">
        <v>6791</v>
      </c>
      <c r="O1722" s="7" t="s">
        <v>8</v>
      </c>
      <c r="P1722" s="7" t="s">
        <v>6795</v>
      </c>
      <c r="Q1722" s="7" t="s">
        <v>9</v>
      </c>
      <c r="R1722" s="7" t="s">
        <v>6742</v>
      </c>
      <c r="S1722" s="7" t="s">
        <v>243</v>
      </c>
      <c r="T1722" s="7" t="s">
        <v>229</v>
      </c>
    </row>
    <row r="1723" spans="1:20" x14ac:dyDescent="0.3">
      <c r="A1723" s="7" t="s">
        <v>166</v>
      </c>
      <c r="B1723" s="7" t="s">
        <v>6572</v>
      </c>
      <c r="C1723" s="7" t="s">
        <v>207</v>
      </c>
      <c r="D1723" s="7">
        <v>3.07</v>
      </c>
      <c r="E1723" s="7" t="s">
        <v>6801</v>
      </c>
      <c r="F1723" s="7" t="s">
        <v>6802</v>
      </c>
      <c r="G1723" s="7" t="s">
        <v>6563</v>
      </c>
      <c r="H1723" s="7" t="s">
        <v>6803</v>
      </c>
      <c r="I1723" s="7">
        <v>1</v>
      </c>
      <c r="J1723" s="7" t="s">
        <v>203</v>
      </c>
      <c r="K1723" s="7" t="s">
        <v>2521</v>
      </c>
      <c r="L1723" s="7" t="s">
        <v>179</v>
      </c>
      <c r="M1723" s="7"/>
      <c r="N1723" s="7" t="s">
        <v>6801</v>
      </c>
      <c r="O1723" s="7" t="s">
        <v>8</v>
      </c>
      <c r="P1723" s="7" t="s">
        <v>6804</v>
      </c>
      <c r="Q1723" s="7" t="s">
        <v>9</v>
      </c>
      <c r="R1723" s="7" t="s">
        <v>6742</v>
      </c>
      <c r="S1723" s="7" t="s">
        <v>243</v>
      </c>
      <c r="T1723" s="7" t="s">
        <v>229</v>
      </c>
    </row>
    <row r="1724" spans="1:20" x14ac:dyDescent="0.3">
      <c r="A1724" s="7" t="s">
        <v>166</v>
      </c>
      <c r="B1724" s="7" t="s">
        <v>6572</v>
      </c>
      <c r="C1724" s="7" t="s">
        <v>207</v>
      </c>
      <c r="D1724" s="7">
        <v>3.07</v>
      </c>
      <c r="E1724" s="7" t="s">
        <v>6787</v>
      </c>
      <c r="F1724" s="7" t="s">
        <v>6805</v>
      </c>
      <c r="G1724" s="7" t="s">
        <v>6563</v>
      </c>
      <c r="H1724" s="7" t="s">
        <v>6806</v>
      </c>
      <c r="I1724" s="7">
        <v>1</v>
      </c>
      <c r="J1724" s="7" t="s">
        <v>203</v>
      </c>
      <c r="K1724" s="7" t="s">
        <v>2521</v>
      </c>
      <c r="L1724" s="7" t="s">
        <v>179</v>
      </c>
      <c r="M1724" s="7"/>
      <c r="N1724" s="7" t="s">
        <v>6787</v>
      </c>
      <c r="O1724" s="7" t="s">
        <v>8</v>
      </c>
      <c r="P1724" s="7" t="s">
        <v>6807</v>
      </c>
      <c r="Q1724" s="7" t="s">
        <v>9</v>
      </c>
      <c r="R1724" s="7" t="s">
        <v>6742</v>
      </c>
      <c r="S1724" s="7" t="s">
        <v>243</v>
      </c>
      <c r="T1724" s="7" t="s">
        <v>229</v>
      </c>
    </row>
    <row r="1725" spans="1:20" x14ac:dyDescent="0.3">
      <c r="A1725" s="7" t="s">
        <v>166</v>
      </c>
      <c r="B1725" s="7" t="s">
        <v>6572</v>
      </c>
      <c r="C1725" s="7" t="s">
        <v>207</v>
      </c>
      <c r="D1725" s="7">
        <v>3.07</v>
      </c>
      <c r="E1725" s="7" t="s">
        <v>6811</v>
      </c>
      <c r="F1725" s="7" t="s">
        <v>6812</v>
      </c>
      <c r="G1725" s="7" t="s">
        <v>6563</v>
      </c>
      <c r="H1725" s="7" t="s">
        <v>6813</v>
      </c>
      <c r="I1725" s="7">
        <v>1</v>
      </c>
      <c r="J1725" s="7" t="s">
        <v>203</v>
      </c>
      <c r="K1725" s="7" t="s">
        <v>6814</v>
      </c>
      <c r="L1725" s="7" t="s">
        <v>179</v>
      </c>
      <c r="M1725" s="7"/>
      <c r="N1725" s="7" t="s">
        <v>6811</v>
      </c>
      <c r="O1725" s="7" t="s">
        <v>8</v>
      </c>
      <c r="P1725" s="7" t="s">
        <v>6815</v>
      </c>
      <c r="Q1725" s="7" t="s">
        <v>9</v>
      </c>
      <c r="R1725" s="7" t="s">
        <v>6742</v>
      </c>
      <c r="S1725" s="7" t="s">
        <v>243</v>
      </c>
      <c r="T1725" s="7" t="s">
        <v>229</v>
      </c>
    </row>
    <row r="1726" spans="1:20" x14ac:dyDescent="0.3">
      <c r="A1726" s="7" t="s">
        <v>166</v>
      </c>
      <c r="B1726" s="7" t="s">
        <v>6572</v>
      </c>
      <c r="C1726" s="7" t="s">
        <v>207</v>
      </c>
      <c r="D1726" s="7">
        <v>3.07</v>
      </c>
      <c r="E1726" s="7" t="s">
        <v>6816</v>
      </c>
      <c r="F1726" s="7" t="s">
        <v>6817</v>
      </c>
      <c r="G1726" s="7" t="s">
        <v>6563</v>
      </c>
      <c r="H1726" s="7" t="s">
        <v>6818</v>
      </c>
      <c r="I1726" s="7">
        <v>1</v>
      </c>
      <c r="J1726" s="7" t="s">
        <v>203</v>
      </c>
      <c r="K1726" s="7" t="s">
        <v>6819</v>
      </c>
      <c r="L1726" s="7" t="s">
        <v>179</v>
      </c>
      <c r="M1726" s="7"/>
      <c r="N1726" s="7" t="s">
        <v>6816</v>
      </c>
      <c r="O1726" s="7" t="s">
        <v>8</v>
      </c>
      <c r="P1726" s="7" t="s">
        <v>6820</v>
      </c>
      <c r="Q1726" s="7" t="s">
        <v>9</v>
      </c>
      <c r="R1726" s="7" t="s">
        <v>6742</v>
      </c>
      <c r="S1726" s="7" t="s">
        <v>243</v>
      </c>
      <c r="T1726" s="7" t="s">
        <v>229</v>
      </c>
    </row>
    <row r="1727" spans="1:20" x14ac:dyDescent="0.3">
      <c r="A1727" s="7" t="s">
        <v>166</v>
      </c>
      <c r="B1727" s="7" t="s">
        <v>6572</v>
      </c>
      <c r="C1727" s="7" t="s">
        <v>207</v>
      </c>
      <c r="D1727" s="7">
        <v>3.07</v>
      </c>
      <c r="E1727" s="7" t="s">
        <v>6703</v>
      </c>
      <c r="F1727" s="7" t="s">
        <v>6821</v>
      </c>
      <c r="G1727" s="7" t="s">
        <v>6563</v>
      </c>
      <c r="H1727" s="7" t="s">
        <v>6822</v>
      </c>
      <c r="I1727" s="7">
        <v>1</v>
      </c>
      <c r="J1727" s="7" t="s">
        <v>203</v>
      </c>
      <c r="K1727" s="7" t="s">
        <v>6735</v>
      </c>
      <c r="L1727" s="7" t="s">
        <v>179</v>
      </c>
      <c r="M1727" s="7"/>
      <c r="N1727" s="7" t="s">
        <v>6703</v>
      </c>
      <c r="O1727" s="7" t="s">
        <v>8</v>
      </c>
      <c r="P1727" s="7" t="s">
        <v>6823</v>
      </c>
      <c r="Q1727" s="7" t="s">
        <v>9</v>
      </c>
      <c r="R1727" s="7" t="s">
        <v>6742</v>
      </c>
      <c r="S1727" s="7" t="s">
        <v>243</v>
      </c>
      <c r="T1727" s="7" t="s">
        <v>229</v>
      </c>
    </row>
    <row r="1728" spans="1:20" x14ac:dyDescent="0.3">
      <c r="A1728" s="7" t="s">
        <v>166</v>
      </c>
      <c r="B1728" s="7" t="s">
        <v>6572</v>
      </c>
      <c r="C1728" s="7" t="s">
        <v>207</v>
      </c>
      <c r="D1728" s="7">
        <v>3.07</v>
      </c>
      <c r="E1728" s="7" t="s">
        <v>6796</v>
      </c>
      <c r="F1728" s="7" t="s">
        <v>6824</v>
      </c>
      <c r="G1728" s="7" t="s">
        <v>6563</v>
      </c>
      <c r="H1728" s="7" t="s">
        <v>6825</v>
      </c>
      <c r="I1728" s="7">
        <v>1</v>
      </c>
      <c r="J1728" s="7" t="s">
        <v>203</v>
      </c>
      <c r="K1728" s="7" t="s">
        <v>5206</v>
      </c>
      <c r="L1728" s="7" t="s">
        <v>179</v>
      </c>
      <c r="M1728" s="7"/>
      <c r="N1728" s="7" t="s">
        <v>6796</v>
      </c>
      <c r="O1728" s="7" t="s">
        <v>8</v>
      </c>
      <c r="P1728" s="7" t="s">
        <v>6800</v>
      </c>
      <c r="Q1728" s="7" t="s">
        <v>9</v>
      </c>
      <c r="R1728" s="7" t="s">
        <v>6742</v>
      </c>
      <c r="S1728" s="7" t="s">
        <v>243</v>
      </c>
      <c r="T1728" s="7" t="s">
        <v>229</v>
      </c>
    </row>
    <row r="1729" spans="1:20" x14ac:dyDescent="0.3">
      <c r="A1729" s="7" t="s">
        <v>166</v>
      </c>
      <c r="B1729" s="7" t="s">
        <v>6572</v>
      </c>
      <c r="C1729" s="7" t="s">
        <v>207</v>
      </c>
      <c r="D1729" s="7">
        <v>3.07</v>
      </c>
      <c r="E1729" s="7" t="s">
        <v>6617</v>
      </c>
      <c r="F1729" s="7" t="s">
        <v>6829</v>
      </c>
      <c r="G1729" s="7" t="s">
        <v>6563</v>
      </c>
      <c r="H1729" s="7" t="s">
        <v>6830</v>
      </c>
      <c r="I1729" s="7">
        <v>1</v>
      </c>
      <c r="J1729" s="7" t="s">
        <v>203</v>
      </c>
      <c r="K1729" s="7" t="s">
        <v>6831</v>
      </c>
      <c r="L1729" s="7" t="s">
        <v>179</v>
      </c>
      <c r="M1729" s="7"/>
      <c r="N1729" s="7" t="s">
        <v>6617</v>
      </c>
      <c r="O1729" s="7" t="s">
        <v>8</v>
      </c>
      <c r="P1729" s="7" t="s">
        <v>6620</v>
      </c>
      <c r="Q1729" s="7" t="s">
        <v>9</v>
      </c>
      <c r="R1729" s="7" t="s">
        <v>6742</v>
      </c>
      <c r="S1729" s="7" t="s">
        <v>243</v>
      </c>
      <c r="T1729" s="7" t="s">
        <v>229</v>
      </c>
    </row>
    <row r="1730" spans="1:20" x14ac:dyDescent="0.3">
      <c r="A1730" s="7" t="s">
        <v>166</v>
      </c>
      <c r="B1730" s="7" t="s">
        <v>6572</v>
      </c>
      <c r="C1730" s="7" t="s">
        <v>207</v>
      </c>
      <c r="D1730" s="7">
        <v>3.07</v>
      </c>
      <c r="E1730" s="7" t="s">
        <v>6697</v>
      </c>
      <c r="F1730" s="7" t="s">
        <v>6832</v>
      </c>
      <c r="G1730" s="7" t="s">
        <v>6563</v>
      </c>
      <c r="H1730" s="7" t="s">
        <v>6833</v>
      </c>
      <c r="I1730" s="7">
        <v>1</v>
      </c>
      <c r="J1730" s="7" t="s">
        <v>203</v>
      </c>
      <c r="K1730" s="7" t="s">
        <v>6565</v>
      </c>
      <c r="L1730" s="7" t="s">
        <v>179</v>
      </c>
      <c r="M1730" s="7"/>
      <c r="N1730" s="7" t="s">
        <v>6697</v>
      </c>
      <c r="O1730" s="7" t="s">
        <v>8</v>
      </c>
      <c r="P1730" s="7" t="s">
        <v>6834</v>
      </c>
      <c r="Q1730" s="7" t="s">
        <v>9</v>
      </c>
      <c r="R1730" s="7" t="s">
        <v>6742</v>
      </c>
      <c r="S1730" s="7" t="s">
        <v>243</v>
      </c>
      <c r="T1730" s="7" t="s">
        <v>229</v>
      </c>
    </row>
    <row r="1731" spans="1:20" x14ac:dyDescent="0.3">
      <c r="A1731" s="7" t="s">
        <v>166</v>
      </c>
      <c r="B1731" s="7" t="s">
        <v>6572</v>
      </c>
      <c r="C1731" s="7" t="s">
        <v>207</v>
      </c>
      <c r="D1731" s="7">
        <v>3.07</v>
      </c>
      <c r="E1731" s="7" t="s">
        <v>6759</v>
      </c>
      <c r="F1731" s="7" t="s">
        <v>6835</v>
      </c>
      <c r="G1731" s="7" t="s">
        <v>6563</v>
      </c>
      <c r="H1731" s="7" t="s">
        <v>6836</v>
      </c>
      <c r="I1731" s="7">
        <v>1</v>
      </c>
      <c r="J1731" s="7" t="s">
        <v>203</v>
      </c>
      <c r="K1731" s="7" t="s">
        <v>299</v>
      </c>
      <c r="L1731" s="7" t="s">
        <v>179</v>
      </c>
      <c r="M1731" s="7"/>
      <c r="N1731" s="7" t="s">
        <v>6759</v>
      </c>
      <c r="O1731" s="7" t="s">
        <v>8</v>
      </c>
      <c r="P1731" s="7" t="s">
        <v>6837</v>
      </c>
      <c r="Q1731" s="7" t="s">
        <v>9</v>
      </c>
      <c r="R1731" s="7" t="s">
        <v>6742</v>
      </c>
      <c r="S1731" s="7" t="s">
        <v>243</v>
      </c>
      <c r="T1731" s="7" t="s">
        <v>229</v>
      </c>
    </row>
    <row r="1732" spans="1:20" x14ac:dyDescent="0.3">
      <c r="A1732" s="7" t="s">
        <v>166</v>
      </c>
      <c r="B1732" s="7" t="s">
        <v>6572</v>
      </c>
      <c r="C1732" s="7" t="s">
        <v>207</v>
      </c>
      <c r="D1732" s="7">
        <v>3.07</v>
      </c>
      <c r="E1732" s="7" t="s">
        <v>6608</v>
      </c>
      <c r="F1732" s="7" t="s">
        <v>6841</v>
      </c>
      <c r="G1732" s="7" t="s">
        <v>6563</v>
      </c>
      <c r="H1732" s="7" t="s">
        <v>6842</v>
      </c>
      <c r="I1732" s="7">
        <v>1</v>
      </c>
      <c r="J1732" s="7" t="s">
        <v>203</v>
      </c>
      <c r="K1732" s="7" t="s">
        <v>6762</v>
      </c>
      <c r="L1732" s="7" t="s">
        <v>179</v>
      </c>
      <c r="M1732" s="7"/>
      <c r="N1732" s="7" t="s">
        <v>6608</v>
      </c>
      <c r="O1732" s="7" t="s">
        <v>8</v>
      </c>
      <c r="P1732" s="7" t="s">
        <v>6843</v>
      </c>
      <c r="Q1732" s="7" t="s">
        <v>9</v>
      </c>
      <c r="R1732" s="7" t="s">
        <v>6742</v>
      </c>
      <c r="S1732" s="7" t="s">
        <v>243</v>
      </c>
      <c r="T1732" s="7" t="s">
        <v>229</v>
      </c>
    </row>
    <row r="1733" spans="1:20" x14ac:dyDescent="0.3">
      <c r="A1733" s="7" t="s">
        <v>166</v>
      </c>
      <c r="B1733" s="7" t="s">
        <v>6572</v>
      </c>
      <c r="C1733" s="7" t="s">
        <v>207</v>
      </c>
      <c r="D1733" s="7">
        <v>3.07</v>
      </c>
      <c r="E1733" s="7" t="s">
        <v>6703</v>
      </c>
      <c r="F1733" s="7" t="s">
        <v>6844</v>
      </c>
      <c r="G1733" s="7" t="s">
        <v>6563</v>
      </c>
      <c r="H1733" s="7" t="s">
        <v>6845</v>
      </c>
      <c r="I1733" s="7">
        <v>1</v>
      </c>
      <c r="J1733" s="7" t="s">
        <v>203</v>
      </c>
      <c r="K1733" s="7" t="s">
        <v>6735</v>
      </c>
      <c r="L1733" s="7" t="s">
        <v>179</v>
      </c>
      <c r="M1733" s="7"/>
      <c r="N1733" s="7" t="s">
        <v>6703</v>
      </c>
      <c r="O1733" s="7" t="s">
        <v>8</v>
      </c>
      <c r="P1733" s="7" t="s">
        <v>6846</v>
      </c>
      <c r="Q1733" s="7" t="s">
        <v>9</v>
      </c>
      <c r="R1733" s="7" t="s">
        <v>6742</v>
      </c>
      <c r="S1733" s="7" t="s">
        <v>243</v>
      </c>
      <c r="T1733" s="7" t="s">
        <v>229</v>
      </c>
    </row>
    <row r="1734" spans="1:20" x14ac:dyDescent="0.3">
      <c r="A1734" s="7" t="s">
        <v>166</v>
      </c>
      <c r="B1734" s="7" t="s">
        <v>6572</v>
      </c>
      <c r="C1734" s="7" t="s">
        <v>207</v>
      </c>
      <c r="D1734" s="7">
        <v>3.07</v>
      </c>
      <c r="E1734" s="7" t="s">
        <v>6847</v>
      </c>
      <c r="F1734" s="7" t="s">
        <v>6848</v>
      </c>
      <c r="G1734" s="7" t="s">
        <v>6563</v>
      </c>
      <c r="H1734" s="7" t="s">
        <v>6849</v>
      </c>
      <c r="I1734" s="7">
        <v>1</v>
      </c>
      <c r="J1734" s="7" t="s">
        <v>203</v>
      </c>
      <c r="K1734" s="7" t="s">
        <v>6565</v>
      </c>
      <c r="L1734" s="7" t="s">
        <v>179</v>
      </c>
      <c r="M1734" s="7"/>
      <c r="N1734" s="7" t="s">
        <v>6847</v>
      </c>
      <c r="O1734" s="7" t="s">
        <v>8</v>
      </c>
      <c r="P1734" s="7" t="s">
        <v>6850</v>
      </c>
      <c r="Q1734" s="7" t="s">
        <v>9</v>
      </c>
      <c r="R1734" s="7" t="s">
        <v>6742</v>
      </c>
      <c r="S1734" s="7" t="s">
        <v>243</v>
      </c>
      <c r="T1734" s="7" t="s">
        <v>229</v>
      </c>
    </row>
    <row r="1735" spans="1:20" x14ac:dyDescent="0.3">
      <c r="A1735" s="7" t="s">
        <v>166</v>
      </c>
      <c r="B1735" s="7" t="s">
        <v>6572</v>
      </c>
      <c r="C1735" s="7" t="s">
        <v>207</v>
      </c>
      <c r="D1735" s="7">
        <v>3.07</v>
      </c>
      <c r="E1735" s="7" t="s">
        <v>6851</v>
      </c>
      <c r="F1735" s="7" t="s">
        <v>6852</v>
      </c>
      <c r="G1735" s="7" t="s">
        <v>6563</v>
      </c>
      <c r="H1735" s="7" t="s">
        <v>6853</v>
      </c>
      <c r="I1735" s="7">
        <v>1</v>
      </c>
      <c r="J1735" s="7" t="s">
        <v>203</v>
      </c>
      <c r="K1735" s="7" t="s">
        <v>6565</v>
      </c>
      <c r="L1735" s="7" t="s">
        <v>179</v>
      </c>
      <c r="M1735" s="7"/>
      <c r="N1735" s="7" t="s">
        <v>6851</v>
      </c>
      <c r="O1735" s="7" t="s">
        <v>8</v>
      </c>
      <c r="P1735" s="7" t="s">
        <v>6854</v>
      </c>
      <c r="Q1735" s="7" t="s">
        <v>9</v>
      </c>
      <c r="R1735" s="7" t="s">
        <v>6742</v>
      </c>
      <c r="S1735" s="7" t="s">
        <v>243</v>
      </c>
      <c r="T1735" s="7" t="s">
        <v>229</v>
      </c>
    </row>
    <row r="1736" spans="1:20" x14ac:dyDescent="0.3">
      <c r="A1736" s="7" t="s">
        <v>166</v>
      </c>
      <c r="B1736" s="7" t="s">
        <v>6572</v>
      </c>
      <c r="C1736" s="7" t="s">
        <v>207</v>
      </c>
      <c r="D1736" s="7">
        <v>3.07</v>
      </c>
      <c r="E1736" s="7" t="s">
        <v>6855</v>
      </c>
      <c r="F1736" s="7" t="s">
        <v>6856</v>
      </c>
      <c r="G1736" s="7" t="s">
        <v>6563</v>
      </c>
      <c r="H1736" s="7" t="s">
        <v>6857</v>
      </c>
      <c r="I1736" s="7">
        <v>1</v>
      </c>
      <c r="J1736" s="7" t="s">
        <v>203</v>
      </c>
      <c r="K1736" s="7" t="s">
        <v>4300</v>
      </c>
      <c r="L1736" s="7" t="s">
        <v>179</v>
      </c>
      <c r="M1736" s="7"/>
      <c r="N1736" s="7" t="s">
        <v>6855</v>
      </c>
      <c r="O1736" s="7" t="s">
        <v>8</v>
      </c>
      <c r="P1736" s="7" t="s">
        <v>6858</v>
      </c>
      <c r="Q1736" s="7" t="s">
        <v>9</v>
      </c>
      <c r="R1736" s="7" t="s">
        <v>6742</v>
      </c>
      <c r="S1736" s="7" t="s">
        <v>243</v>
      </c>
      <c r="T1736" s="7" t="s">
        <v>229</v>
      </c>
    </row>
    <row r="1737" spans="1:20" x14ac:dyDescent="0.3">
      <c r="A1737" s="7" t="s">
        <v>166</v>
      </c>
      <c r="B1737" s="7" t="s">
        <v>6572</v>
      </c>
      <c r="C1737" s="7" t="s">
        <v>207</v>
      </c>
      <c r="D1737" s="7">
        <v>3.07</v>
      </c>
      <c r="E1737" s="7" t="s">
        <v>6801</v>
      </c>
      <c r="F1737" s="7" t="s">
        <v>6859</v>
      </c>
      <c r="G1737" s="7" t="s">
        <v>6563</v>
      </c>
      <c r="H1737" s="7" t="s">
        <v>6860</v>
      </c>
      <c r="I1737" s="7">
        <v>1</v>
      </c>
      <c r="J1737" s="7" t="s">
        <v>203</v>
      </c>
      <c r="K1737" s="7" t="s">
        <v>2521</v>
      </c>
      <c r="L1737" s="7" t="s">
        <v>179</v>
      </c>
      <c r="M1737" s="7"/>
      <c r="N1737" s="7" t="s">
        <v>6801</v>
      </c>
      <c r="O1737" s="7" t="s">
        <v>8</v>
      </c>
      <c r="P1737" s="7" t="s">
        <v>6861</v>
      </c>
      <c r="Q1737" s="7" t="s">
        <v>9</v>
      </c>
      <c r="R1737" s="7" t="s">
        <v>6742</v>
      </c>
      <c r="S1737" s="7" t="s">
        <v>243</v>
      </c>
      <c r="T1737" s="7" t="s">
        <v>229</v>
      </c>
    </row>
    <row r="1738" spans="1:20" x14ac:dyDescent="0.3">
      <c r="A1738" s="7" t="s">
        <v>166</v>
      </c>
      <c r="B1738" s="7" t="s">
        <v>6572</v>
      </c>
      <c r="C1738" s="7" t="s">
        <v>207</v>
      </c>
      <c r="D1738" s="7">
        <v>3.07</v>
      </c>
      <c r="E1738" s="7" t="s">
        <v>6862</v>
      </c>
      <c r="F1738" s="7" t="s">
        <v>6863</v>
      </c>
      <c r="G1738" s="7" t="s">
        <v>6563</v>
      </c>
      <c r="H1738" s="7" t="s">
        <v>6864</v>
      </c>
      <c r="I1738" s="7">
        <v>1</v>
      </c>
      <c r="J1738" s="7" t="s">
        <v>203</v>
      </c>
      <c r="K1738" s="7" t="s">
        <v>4756</v>
      </c>
      <c r="L1738" s="7" t="s">
        <v>179</v>
      </c>
      <c r="M1738" s="7"/>
      <c r="N1738" s="7" t="s">
        <v>6862</v>
      </c>
      <c r="O1738" s="7" t="s">
        <v>8</v>
      </c>
      <c r="P1738" s="7" t="s">
        <v>6865</v>
      </c>
      <c r="Q1738" s="7" t="s">
        <v>9</v>
      </c>
      <c r="R1738" s="7" t="s">
        <v>6742</v>
      </c>
      <c r="S1738" s="7" t="s">
        <v>243</v>
      </c>
      <c r="T1738" s="7" t="s">
        <v>229</v>
      </c>
    </row>
    <row r="1739" spans="1:20" x14ac:dyDescent="0.3">
      <c r="A1739" s="7" t="s">
        <v>166</v>
      </c>
      <c r="B1739" s="7" t="s">
        <v>6572</v>
      </c>
      <c r="C1739" s="7" t="s">
        <v>207</v>
      </c>
      <c r="D1739" s="7">
        <v>3.07</v>
      </c>
      <c r="E1739" s="7" t="s">
        <v>6720</v>
      </c>
      <c r="F1739" s="7" t="s">
        <v>6866</v>
      </c>
      <c r="G1739" s="7" t="s">
        <v>6563</v>
      </c>
      <c r="H1739" s="7" t="s">
        <v>6867</v>
      </c>
      <c r="I1739" s="7">
        <v>1</v>
      </c>
      <c r="J1739" s="7" t="s">
        <v>203</v>
      </c>
      <c r="K1739" s="7" t="s">
        <v>6565</v>
      </c>
      <c r="L1739" s="7" t="s">
        <v>179</v>
      </c>
      <c r="M1739" s="7"/>
      <c r="N1739" s="7" t="s">
        <v>6720</v>
      </c>
      <c r="O1739" s="7" t="s">
        <v>8</v>
      </c>
      <c r="P1739" s="7" t="s">
        <v>6868</v>
      </c>
      <c r="Q1739" s="7" t="s">
        <v>9</v>
      </c>
      <c r="R1739" s="7" t="s">
        <v>6742</v>
      </c>
      <c r="S1739" s="7" t="s">
        <v>243</v>
      </c>
      <c r="T1739" s="7" t="s">
        <v>229</v>
      </c>
    </row>
    <row r="1740" spans="1:20" x14ac:dyDescent="0.3">
      <c r="A1740" s="7" t="s">
        <v>166</v>
      </c>
      <c r="B1740" s="7" t="s">
        <v>6572</v>
      </c>
      <c r="C1740" s="7" t="s">
        <v>207</v>
      </c>
      <c r="D1740" s="7">
        <v>3.07</v>
      </c>
      <c r="E1740" s="7" t="s">
        <v>6855</v>
      </c>
      <c r="F1740" s="7" t="s">
        <v>6876</v>
      </c>
      <c r="G1740" s="7" t="s">
        <v>6563</v>
      </c>
      <c r="H1740" s="7" t="s">
        <v>6877</v>
      </c>
      <c r="I1740" s="7">
        <v>1</v>
      </c>
      <c r="J1740" s="7" t="s">
        <v>203</v>
      </c>
      <c r="K1740" s="7" t="s">
        <v>2521</v>
      </c>
      <c r="L1740" s="7" t="s">
        <v>179</v>
      </c>
      <c r="M1740" s="7"/>
      <c r="N1740" s="7" t="s">
        <v>6855</v>
      </c>
      <c r="O1740" s="7" t="s">
        <v>8</v>
      </c>
      <c r="P1740" s="7" t="s">
        <v>6878</v>
      </c>
      <c r="Q1740" s="7" t="s">
        <v>9</v>
      </c>
      <c r="R1740" s="7" t="s">
        <v>6742</v>
      </c>
      <c r="S1740" s="7" t="s">
        <v>243</v>
      </c>
      <c r="T1740" s="7" t="s">
        <v>229</v>
      </c>
    </row>
    <row r="1741" spans="1:20" x14ac:dyDescent="0.3">
      <c r="A1741" s="7" t="s">
        <v>166</v>
      </c>
      <c r="B1741" s="7" t="s">
        <v>6572</v>
      </c>
      <c r="C1741" s="7" t="s">
        <v>207</v>
      </c>
      <c r="D1741" s="7">
        <v>3.07</v>
      </c>
      <c r="E1741" s="7" t="s">
        <v>6759</v>
      </c>
      <c r="F1741" s="7" t="s">
        <v>6879</v>
      </c>
      <c r="G1741" s="7" t="s">
        <v>6563</v>
      </c>
      <c r="H1741" s="7" t="s">
        <v>6880</v>
      </c>
      <c r="I1741" s="7">
        <v>1</v>
      </c>
      <c r="J1741" s="7" t="s">
        <v>203</v>
      </c>
      <c r="K1741" s="7" t="s">
        <v>6881</v>
      </c>
      <c r="L1741" s="7" t="s">
        <v>179</v>
      </c>
      <c r="M1741" s="7"/>
      <c r="N1741" s="7" t="s">
        <v>6759</v>
      </c>
      <c r="O1741" s="7" t="s">
        <v>8</v>
      </c>
      <c r="P1741" s="7" t="s">
        <v>6763</v>
      </c>
      <c r="Q1741" s="7" t="s">
        <v>9</v>
      </c>
      <c r="R1741" s="7" t="s">
        <v>6742</v>
      </c>
      <c r="S1741" s="7" t="s">
        <v>243</v>
      </c>
      <c r="T1741" s="7" t="s">
        <v>229</v>
      </c>
    </row>
    <row r="1742" spans="1:20" x14ac:dyDescent="0.3">
      <c r="A1742" s="7" t="s">
        <v>234</v>
      </c>
      <c r="B1742" s="7" t="s">
        <v>6572</v>
      </c>
      <c r="C1742" s="7" t="s">
        <v>207</v>
      </c>
      <c r="D1742" s="7">
        <v>3.07</v>
      </c>
      <c r="E1742" s="7" t="s">
        <v>324</v>
      </c>
      <c r="F1742" s="7" t="s">
        <v>6920</v>
      </c>
      <c r="G1742" s="7" t="s">
        <v>6563</v>
      </c>
      <c r="H1742" s="7" t="s">
        <v>6921</v>
      </c>
      <c r="I1742" s="7">
        <v>1</v>
      </c>
      <c r="J1742" s="7" t="s">
        <v>203</v>
      </c>
      <c r="K1742" s="7" t="s">
        <v>6565</v>
      </c>
      <c r="L1742" s="7" t="s">
        <v>179</v>
      </c>
      <c r="M1742" s="7"/>
      <c r="N1742" s="7" t="s">
        <v>249</v>
      </c>
      <c r="O1742" s="7" t="s">
        <v>8</v>
      </c>
      <c r="P1742" s="7" t="s">
        <v>6922</v>
      </c>
      <c r="Q1742" s="7" t="s">
        <v>9</v>
      </c>
      <c r="R1742" s="7" t="s">
        <v>6742</v>
      </c>
      <c r="S1742" s="7" t="s">
        <v>243</v>
      </c>
      <c r="T1742" s="7" t="s">
        <v>229</v>
      </c>
    </row>
    <row r="1743" spans="1:20" x14ac:dyDescent="0.3">
      <c r="A1743" s="7" t="s">
        <v>705</v>
      </c>
      <c r="B1743" s="7" t="s">
        <v>6572</v>
      </c>
      <c r="C1743" s="7" t="s">
        <v>207</v>
      </c>
      <c r="D1743" s="7">
        <v>3.07</v>
      </c>
      <c r="E1743" s="7" t="s">
        <v>706</v>
      </c>
      <c r="F1743" s="7" t="s">
        <v>6950</v>
      </c>
      <c r="G1743" s="7" t="s">
        <v>6563</v>
      </c>
      <c r="H1743" s="7" t="s">
        <v>6951</v>
      </c>
      <c r="I1743" s="7">
        <v>1</v>
      </c>
      <c r="J1743" s="7" t="s">
        <v>203</v>
      </c>
      <c r="K1743" s="7" t="s">
        <v>6565</v>
      </c>
      <c r="L1743" s="7" t="s">
        <v>179</v>
      </c>
      <c r="M1743" s="7"/>
      <c r="N1743" s="7" t="s">
        <v>706</v>
      </c>
      <c r="O1743" s="7" t="s">
        <v>8</v>
      </c>
      <c r="P1743" s="7" t="s">
        <v>6952</v>
      </c>
      <c r="Q1743" s="7" t="s">
        <v>9</v>
      </c>
      <c r="R1743" s="7" t="s">
        <v>6742</v>
      </c>
      <c r="S1743" s="7" t="s">
        <v>243</v>
      </c>
      <c r="T1743" s="7" t="s">
        <v>229</v>
      </c>
    </row>
    <row r="1744" spans="1:20" x14ac:dyDescent="0.3">
      <c r="A1744" s="7" t="s">
        <v>166</v>
      </c>
      <c r="B1744" s="7" t="s">
        <v>6572</v>
      </c>
      <c r="C1744" s="7" t="s">
        <v>207</v>
      </c>
      <c r="D1744" s="7">
        <v>3.07</v>
      </c>
      <c r="E1744" s="7" t="s">
        <v>6957</v>
      </c>
      <c r="F1744" s="7" t="s">
        <v>6958</v>
      </c>
      <c r="G1744" s="7" t="s">
        <v>6563</v>
      </c>
      <c r="H1744" s="7" t="s">
        <v>6959</v>
      </c>
      <c r="I1744" s="7">
        <v>1</v>
      </c>
      <c r="J1744" s="7" t="s">
        <v>203</v>
      </c>
      <c r="K1744" s="7" t="s">
        <v>4300</v>
      </c>
      <c r="L1744" s="7" t="s">
        <v>179</v>
      </c>
      <c r="M1744" s="7"/>
      <c r="N1744" s="7" t="s">
        <v>6957</v>
      </c>
      <c r="O1744" s="7" t="s">
        <v>8</v>
      </c>
      <c r="P1744" s="7" t="s">
        <v>6960</v>
      </c>
      <c r="Q1744" s="7" t="s">
        <v>9</v>
      </c>
      <c r="R1744" s="7" t="s">
        <v>761</v>
      </c>
      <c r="S1744" s="7" t="s">
        <v>762</v>
      </c>
      <c r="T1744" s="7" t="s">
        <v>229</v>
      </c>
    </row>
    <row r="1745" spans="1:20" x14ac:dyDescent="0.3">
      <c r="A1745" s="7" t="s">
        <v>166</v>
      </c>
      <c r="B1745" s="7" t="s">
        <v>6572</v>
      </c>
      <c r="C1745" s="7" t="s">
        <v>207</v>
      </c>
      <c r="D1745" s="7">
        <v>3.07</v>
      </c>
      <c r="E1745" s="7" t="s">
        <v>6965</v>
      </c>
      <c r="F1745" s="7" t="s">
        <v>6966</v>
      </c>
      <c r="G1745" s="7" t="s">
        <v>6563</v>
      </c>
      <c r="H1745" s="7" t="s">
        <v>6967</v>
      </c>
      <c r="I1745" s="7">
        <v>1</v>
      </c>
      <c r="J1745" s="7" t="s">
        <v>203</v>
      </c>
      <c r="K1745" s="7" t="s">
        <v>6762</v>
      </c>
      <c r="L1745" s="7" t="s">
        <v>179</v>
      </c>
      <c r="M1745" s="7"/>
      <c r="N1745" s="7" t="s">
        <v>6965</v>
      </c>
      <c r="O1745" s="7" t="s">
        <v>8</v>
      </c>
      <c r="P1745" s="7" t="s">
        <v>6968</v>
      </c>
      <c r="Q1745" s="7" t="s">
        <v>9</v>
      </c>
      <c r="R1745" s="7" t="s">
        <v>6969</v>
      </c>
      <c r="S1745" s="7" t="s">
        <v>227</v>
      </c>
      <c r="T1745" s="7" t="s">
        <v>229</v>
      </c>
    </row>
    <row r="1746" spans="1:20" x14ac:dyDescent="0.3">
      <c r="A1746" s="7" t="s">
        <v>166</v>
      </c>
      <c r="B1746" s="7" t="s">
        <v>6572</v>
      </c>
      <c r="C1746" s="7" t="s">
        <v>207</v>
      </c>
      <c r="D1746" s="7">
        <v>3.07</v>
      </c>
      <c r="E1746" s="7" t="s">
        <v>6970</v>
      </c>
      <c r="F1746" s="7" t="s">
        <v>6971</v>
      </c>
      <c r="G1746" s="7" t="s">
        <v>6563</v>
      </c>
      <c r="H1746" s="7" t="s">
        <v>6967</v>
      </c>
      <c r="I1746" s="7">
        <v>1</v>
      </c>
      <c r="J1746" s="7" t="s">
        <v>203</v>
      </c>
      <c r="K1746" s="7" t="s">
        <v>6762</v>
      </c>
      <c r="L1746" s="7" t="s">
        <v>179</v>
      </c>
      <c r="M1746" s="7"/>
      <c r="N1746" s="7" t="s">
        <v>6970</v>
      </c>
      <c r="O1746" s="7" t="s">
        <v>8</v>
      </c>
      <c r="P1746" s="7" t="s">
        <v>6972</v>
      </c>
      <c r="Q1746" s="7" t="s">
        <v>9</v>
      </c>
      <c r="R1746" s="7" t="s">
        <v>6969</v>
      </c>
      <c r="S1746" s="7" t="s">
        <v>227</v>
      </c>
      <c r="T1746" s="7" t="s">
        <v>229</v>
      </c>
    </row>
    <row r="1747" spans="1:20" x14ac:dyDescent="0.3">
      <c r="A1747" s="7" t="s">
        <v>166</v>
      </c>
      <c r="B1747" s="7" t="s">
        <v>6572</v>
      </c>
      <c r="C1747" s="7" t="s">
        <v>207</v>
      </c>
      <c r="D1747" s="7">
        <v>3.07</v>
      </c>
      <c r="E1747" s="7" t="s">
        <v>6581</v>
      </c>
      <c r="F1747" s="7" t="s">
        <v>6582</v>
      </c>
      <c r="G1747" s="7" t="s">
        <v>6572</v>
      </c>
      <c r="H1747" s="7" t="s">
        <v>6583</v>
      </c>
      <c r="I1747" s="7">
        <v>1</v>
      </c>
      <c r="J1747" s="7" t="s">
        <v>175</v>
      </c>
      <c r="K1747" s="7" t="s">
        <v>6584</v>
      </c>
      <c r="L1747" s="7" t="s">
        <v>179</v>
      </c>
      <c r="M1747" s="7"/>
      <c r="N1747" s="7" t="s">
        <v>6581</v>
      </c>
      <c r="O1747" s="7" t="s">
        <v>8</v>
      </c>
      <c r="P1747" s="7" t="s">
        <v>6585</v>
      </c>
      <c r="Q1747" s="7" t="s">
        <v>9</v>
      </c>
      <c r="R1747" s="7" t="s">
        <v>6567</v>
      </c>
      <c r="S1747" s="7" t="s">
        <v>227</v>
      </c>
      <c r="T1747" s="7" t="s">
        <v>229</v>
      </c>
    </row>
    <row r="1748" spans="1:20" x14ac:dyDescent="0.3">
      <c r="A1748" s="7" t="s">
        <v>166</v>
      </c>
      <c r="B1748" s="7" t="s">
        <v>6572</v>
      </c>
      <c r="C1748" s="7" t="s">
        <v>207</v>
      </c>
      <c r="D1748" s="7">
        <v>3.07</v>
      </c>
      <c r="E1748" s="7" t="s">
        <v>6586</v>
      </c>
      <c r="F1748" s="7" t="s">
        <v>6587</v>
      </c>
      <c r="G1748" s="7" t="s">
        <v>6572</v>
      </c>
      <c r="H1748" s="7" t="s">
        <v>6588</v>
      </c>
      <c r="I1748" s="7">
        <v>1</v>
      </c>
      <c r="J1748" s="7" t="s">
        <v>175</v>
      </c>
      <c r="K1748" s="7" t="s">
        <v>6579</v>
      </c>
      <c r="L1748" s="7" t="s">
        <v>179</v>
      </c>
      <c r="M1748" s="7"/>
      <c r="N1748" s="7" t="s">
        <v>6586</v>
      </c>
      <c r="O1748" s="7" t="s">
        <v>8</v>
      </c>
      <c r="P1748" s="7" t="s">
        <v>6589</v>
      </c>
      <c r="Q1748" s="7" t="s">
        <v>9</v>
      </c>
      <c r="R1748" s="7" t="s">
        <v>6567</v>
      </c>
      <c r="S1748" s="7" t="s">
        <v>227</v>
      </c>
      <c r="T1748" s="7" t="s">
        <v>229</v>
      </c>
    </row>
    <row r="1749" spans="1:20" x14ac:dyDescent="0.3">
      <c r="A1749" s="7" t="s">
        <v>166</v>
      </c>
      <c r="B1749" s="7" t="s">
        <v>6572</v>
      </c>
      <c r="C1749" s="7" t="s">
        <v>207</v>
      </c>
      <c r="D1749" s="7">
        <v>3.07</v>
      </c>
      <c r="E1749" s="7" t="s">
        <v>6594</v>
      </c>
      <c r="F1749" s="7" t="s">
        <v>6595</v>
      </c>
      <c r="G1749" s="7" t="s">
        <v>6572</v>
      </c>
      <c r="H1749" s="7" t="s">
        <v>6596</v>
      </c>
      <c r="I1749" s="7">
        <v>1</v>
      </c>
      <c r="J1749" s="7" t="s">
        <v>175</v>
      </c>
      <c r="K1749" s="7" t="s">
        <v>6579</v>
      </c>
      <c r="L1749" s="7" t="s">
        <v>179</v>
      </c>
      <c r="M1749" s="7"/>
      <c r="N1749" s="7" t="s">
        <v>6594</v>
      </c>
      <c r="O1749" s="7" t="s">
        <v>8</v>
      </c>
      <c r="P1749" s="7" t="s">
        <v>6597</v>
      </c>
      <c r="Q1749" s="7" t="s">
        <v>9</v>
      </c>
      <c r="R1749" s="7" t="s">
        <v>6567</v>
      </c>
      <c r="S1749" s="7" t="s">
        <v>227</v>
      </c>
      <c r="T1749" s="7" t="s">
        <v>229</v>
      </c>
    </row>
    <row r="1750" spans="1:20" x14ac:dyDescent="0.3">
      <c r="A1750" s="7" t="s">
        <v>166</v>
      </c>
      <c r="B1750" s="7" t="s">
        <v>6572</v>
      </c>
      <c r="C1750" s="7" t="s">
        <v>207</v>
      </c>
      <c r="D1750" s="7">
        <v>3.07</v>
      </c>
      <c r="E1750" s="7" t="s">
        <v>6561</v>
      </c>
      <c r="F1750" s="7" t="s">
        <v>6615</v>
      </c>
      <c r="G1750" s="7" t="s">
        <v>6572</v>
      </c>
      <c r="H1750" s="7" t="s">
        <v>6616</v>
      </c>
      <c r="I1750" s="7">
        <v>1</v>
      </c>
      <c r="J1750" s="7" t="s">
        <v>175</v>
      </c>
      <c r="K1750" s="7" t="s">
        <v>6565</v>
      </c>
      <c r="L1750" s="7" t="s">
        <v>179</v>
      </c>
      <c r="M1750" s="7"/>
      <c r="N1750" s="7" t="s">
        <v>6561</v>
      </c>
      <c r="O1750" s="7" t="s">
        <v>8</v>
      </c>
      <c r="P1750" s="7" t="s">
        <v>6566</v>
      </c>
      <c r="Q1750" s="7" t="s">
        <v>9</v>
      </c>
      <c r="R1750" s="7" t="s">
        <v>6603</v>
      </c>
      <c r="S1750" s="7" t="s">
        <v>243</v>
      </c>
      <c r="T1750" s="7" t="s">
        <v>229</v>
      </c>
    </row>
    <row r="1751" spans="1:20" x14ac:dyDescent="0.3">
      <c r="A1751" s="7" t="s">
        <v>166</v>
      </c>
      <c r="B1751" s="7" t="s">
        <v>6572</v>
      </c>
      <c r="C1751" s="7" t="s">
        <v>207</v>
      </c>
      <c r="D1751" s="7">
        <v>3.07</v>
      </c>
      <c r="E1751" s="7" t="s">
        <v>6634</v>
      </c>
      <c r="F1751" s="7" t="s">
        <v>6635</v>
      </c>
      <c r="G1751" s="7" t="s">
        <v>6572</v>
      </c>
      <c r="H1751" s="7" t="s">
        <v>6636</v>
      </c>
      <c r="I1751" s="7">
        <v>1</v>
      </c>
      <c r="J1751" s="7" t="s">
        <v>175</v>
      </c>
      <c r="K1751" s="7" t="s">
        <v>6579</v>
      </c>
      <c r="L1751" s="7" t="s">
        <v>179</v>
      </c>
      <c r="M1751" s="7"/>
      <c r="N1751" s="7" t="s">
        <v>6634</v>
      </c>
      <c r="O1751" s="7" t="s">
        <v>8</v>
      </c>
      <c r="P1751" s="7" t="s">
        <v>6637</v>
      </c>
      <c r="Q1751" s="7" t="s">
        <v>9</v>
      </c>
      <c r="R1751" s="7" t="s">
        <v>6603</v>
      </c>
      <c r="S1751" s="7" t="s">
        <v>243</v>
      </c>
      <c r="T1751" s="7" t="s">
        <v>229</v>
      </c>
    </row>
    <row r="1752" spans="1:20" x14ac:dyDescent="0.3">
      <c r="A1752" s="7" t="s">
        <v>166</v>
      </c>
      <c r="B1752" s="7" t="s">
        <v>6572</v>
      </c>
      <c r="C1752" s="7" t="s">
        <v>207</v>
      </c>
      <c r="D1752" s="7">
        <v>3.07</v>
      </c>
      <c r="E1752" s="7" t="s">
        <v>6658</v>
      </c>
      <c r="F1752" s="7" t="s">
        <v>6659</v>
      </c>
      <c r="G1752" s="7" t="s">
        <v>6572</v>
      </c>
      <c r="H1752" s="7" t="s">
        <v>6660</v>
      </c>
      <c r="I1752" s="7">
        <v>1</v>
      </c>
      <c r="J1752" s="7" t="s">
        <v>175</v>
      </c>
      <c r="K1752" s="7" t="s">
        <v>6579</v>
      </c>
      <c r="L1752" s="7" t="s">
        <v>179</v>
      </c>
      <c r="M1752" s="7"/>
      <c r="N1752" s="7" t="s">
        <v>6658</v>
      </c>
      <c r="O1752" s="7" t="s">
        <v>8</v>
      </c>
      <c r="P1752" s="7" t="s">
        <v>6661</v>
      </c>
      <c r="Q1752" s="7" t="s">
        <v>9</v>
      </c>
      <c r="R1752" s="7" t="s">
        <v>6603</v>
      </c>
      <c r="S1752" s="7" t="s">
        <v>243</v>
      </c>
      <c r="T1752" s="7" t="s">
        <v>229</v>
      </c>
    </row>
    <row r="1753" spans="1:20" x14ac:dyDescent="0.3">
      <c r="A1753" s="7" t="s">
        <v>166</v>
      </c>
      <c r="B1753" s="7" t="s">
        <v>6572</v>
      </c>
      <c r="C1753" s="7" t="s">
        <v>207</v>
      </c>
      <c r="D1753" s="7">
        <v>3.07</v>
      </c>
      <c r="E1753" s="7" t="s">
        <v>6693</v>
      </c>
      <c r="F1753" s="7" t="s">
        <v>6694</v>
      </c>
      <c r="G1753" s="7" t="s">
        <v>6572</v>
      </c>
      <c r="H1753" s="7" t="s">
        <v>6695</v>
      </c>
      <c r="I1753" s="7">
        <v>1</v>
      </c>
      <c r="J1753" s="7" t="s">
        <v>175</v>
      </c>
      <c r="K1753" s="7" t="s">
        <v>6579</v>
      </c>
      <c r="L1753" s="7" t="s">
        <v>179</v>
      </c>
      <c r="M1753" s="7"/>
      <c r="N1753" s="7" t="s">
        <v>6693</v>
      </c>
      <c r="O1753" s="7" t="s">
        <v>8</v>
      </c>
      <c r="P1753" s="7" t="s">
        <v>6696</v>
      </c>
      <c r="Q1753" s="7" t="s">
        <v>9</v>
      </c>
      <c r="R1753" s="7" t="s">
        <v>6680</v>
      </c>
      <c r="S1753" s="7" t="s">
        <v>226</v>
      </c>
      <c r="T1753" s="7" t="s">
        <v>229</v>
      </c>
    </row>
    <row r="1754" spans="1:20" x14ac:dyDescent="0.3">
      <c r="A1754" s="7" t="s">
        <v>166</v>
      </c>
      <c r="B1754" s="7" t="s">
        <v>6572</v>
      </c>
      <c r="C1754" s="7" t="s">
        <v>207</v>
      </c>
      <c r="D1754" s="7">
        <v>3.07</v>
      </c>
      <c r="E1754" s="7" t="s">
        <v>6703</v>
      </c>
      <c r="F1754" s="7" t="s">
        <v>6704</v>
      </c>
      <c r="G1754" s="7" t="s">
        <v>6572</v>
      </c>
      <c r="H1754" s="7" t="s">
        <v>6705</v>
      </c>
      <c r="I1754" s="7">
        <v>1</v>
      </c>
      <c r="J1754" s="7" t="s">
        <v>175</v>
      </c>
      <c r="K1754" s="7" t="s">
        <v>6674</v>
      </c>
      <c r="L1754" s="7" t="s">
        <v>179</v>
      </c>
      <c r="M1754" s="7"/>
      <c r="N1754" s="7" t="s">
        <v>6703</v>
      </c>
      <c r="O1754" s="7" t="s">
        <v>8</v>
      </c>
      <c r="P1754" s="7" t="s">
        <v>6706</v>
      </c>
      <c r="Q1754" s="7" t="s">
        <v>9</v>
      </c>
      <c r="R1754" s="7" t="s">
        <v>6702</v>
      </c>
      <c r="S1754" s="7" t="s">
        <v>227</v>
      </c>
      <c r="T1754" s="7" t="s">
        <v>229</v>
      </c>
    </row>
    <row r="1755" spans="1:20" x14ac:dyDescent="0.3">
      <c r="A1755" s="7" t="s">
        <v>166</v>
      </c>
      <c r="B1755" s="7" t="s">
        <v>6572</v>
      </c>
      <c r="C1755" s="7" t="s">
        <v>207</v>
      </c>
      <c r="D1755" s="7">
        <v>3.07</v>
      </c>
      <c r="E1755" s="7" t="s">
        <v>6634</v>
      </c>
      <c r="F1755" s="7" t="s">
        <v>6887</v>
      </c>
      <c r="G1755" s="7" t="s">
        <v>6572</v>
      </c>
      <c r="H1755" s="7" t="s">
        <v>6888</v>
      </c>
      <c r="I1755" s="7">
        <v>1</v>
      </c>
      <c r="J1755" s="7" t="s">
        <v>175</v>
      </c>
      <c r="K1755" s="7" t="s">
        <v>6579</v>
      </c>
      <c r="L1755" s="7" t="s">
        <v>179</v>
      </c>
      <c r="M1755" s="7"/>
      <c r="N1755" s="7" t="s">
        <v>6634</v>
      </c>
      <c r="O1755" s="7" t="s">
        <v>8</v>
      </c>
      <c r="P1755" s="7" t="s">
        <v>6889</v>
      </c>
      <c r="Q1755" s="7" t="s">
        <v>9</v>
      </c>
      <c r="R1755" s="7" t="s">
        <v>6742</v>
      </c>
      <c r="S1755" s="7" t="s">
        <v>243</v>
      </c>
      <c r="T1755" s="7" t="s">
        <v>229</v>
      </c>
    </row>
    <row r="1756" spans="1:20" x14ac:dyDescent="0.3">
      <c r="A1756" s="7" t="s">
        <v>166</v>
      </c>
      <c r="B1756" s="7" t="s">
        <v>6572</v>
      </c>
      <c r="C1756" s="7" t="s">
        <v>207</v>
      </c>
      <c r="D1756" s="7">
        <v>3.07</v>
      </c>
      <c r="E1756" s="7" t="s">
        <v>6907</v>
      </c>
      <c r="F1756" s="7" t="s">
        <v>6908</v>
      </c>
      <c r="G1756" s="7" t="s">
        <v>6572</v>
      </c>
      <c r="H1756" s="7" t="s">
        <v>6909</v>
      </c>
      <c r="I1756" s="7">
        <v>1</v>
      </c>
      <c r="J1756" s="7" t="s">
        <v>175</v>
      </c>
      <c r="K1756" s="7" t="s">
        <v>6579</v>
      </c>
      <c r="L1756" s="7" t="s">
        <v>179</v>
      </c>
      <c r="M1756" s="7"/>
      <c r="N1756" s="7" t="s">
        <v>6907</v>
      </c>
      <c r="O1756" s="7" t="s">
        <v>8</v>
      </c>
      <c r="P1756" s="7" t="s">
        <v>6910</v>
      </c>
      <c r="Q1756" s="7" t="s">
        <v>9</v>
      </c>
      <c r="R1756" s="7" t="s">
        <v>6742</v>
      </c>
      <c r="S1756" s="7" t="s">
        <v>243</v>
      </c>
      <c r="T1756" s="7" t="s">
        <v>229</v>
      </c>
    </row>
    <row r="1757" spans="1:20" x14ac:dyDescent="0.3">
      <c r="A1757" s="7" t="s">
        <v>166</v>
      </c>
      <c r="B1757" s="7" t="s">
        <v>6572</v>
      </c>
      <c r="C1757" s="7" t="s">
        <v>207</v>
      </c>
      <c r="D1757" s="7">
        <v>3.07</v>
      </c>
      <c r="E1757" s="7" t="s">
        <v>6915</v>
      </c>
      <c r="F1757" s="7" t="s">
        <v>6916</v>
      </c>
      <c r="G1757" s="7" t="s">
        <v>6572</v>
      </c>
      <c r="H1757" s="7" t="s">
        <v>6917</v>
      </c>
      <c r="I1757" s="7">
        <v>1</v>
      </c>
      <c r="J1757" s="7" t="s">
        <v>175</v>
      </c>
      <c r="K1757" s="7" t="s">
        <v>6918</v>
      </c>
      <c r="L1757" s="7" t="s">
        <v>179</v>
      </c>
      <c r="M1757" s="7"/>
      <c r="N1757" s="7" t="s">
        <v>6915</v>
      </c>
      <c r="O1757" s="7" t="s">
        <v>8</v>
      </c>
      <c r="P1757" s="7" t="s">
        <v>6919</v>
      </c>
      <c r="Q1757" s="7" t="s">
        <v>9</v>
      </c>
      <c r="R1757" s="7" t="s">
        <v>6742</v>
      </c>
      <c r="S1757" s="7" t="s">
        <v>243</v>
      </c>
      <c r="T1757" s="7" t="s">
        <v>229</v>
      </c>
    </row>
    <row r="1758" spans="1:20" x14ac:dyDescent="0.3">
      <c r="A1758" s="7" t="s">
        <v>234</v>
      </c>
      <c r="B1758" s="7" t="s">
        <v>6572</v>
      </c>
      <c r="C1758" s="7" t="s">
        <v>207</v>
      </c>
      <c r="D1758" s="7">
        <v>3.07</v>
      </c>
      <c r="E1758" s="7" t="s">
        <v>730</v>
      </c>
      <c r="F1758" s="7" t="s">
        <v>6938</v>
      </c>
      <c r="G1758" s="7" t="s">
        <v>6572</v>
      </c>
      <c r="H1758" s="7" t="s">
        <v>6939</v>
      </c>
      <c r="I1758" s="7">
        <v>1</v>
      </c>
      <c r="J1758" s="7" t="s">
        <v>175</v>
      </c>
      <c r="K1758" s="7" t="s">
        <v>6565</v>
      </c>
      <c r="L1758" s="7" t="s">
        <v>179</v>
      </c>
      <c r="M1758" s="7"/>
      <c r="N1758" s="7" t="s">
        <v>730</v>
      </c>
      <c r="O1758" s="7" t="s">
        <v>8</v>
      </c>
      <c r="P1758" s="7" t="s">
        <v>6940</v>
      </c>
      <c r="Q1758" s="7" t="s">
        <v>9</v>
      </c>
      <c r="R1758" s="7" t="s">
        <v>6742</v>
      </c>
      <c r="S1758" s="7" t="s">
        <v>243</v>
      </c>
      <c r="T1758" s="7" t="s">
        <v>229</v>
      </c>
    </row>
    <row r="1759" spans="1:20" x14ac:dyDescent="0.3">
      <c r="A1759" s="7" t="s">
        <v>166</v>
      </c>
      <c r="B1759" s="7" t="s">
        <v>6572</v>
      </c>
      <c r="C1759" s="7" t="s">
        <v>207</v>
      </c>
      <c r="D1759" s="7">
        <v>3.07</v>
      </c>
      <c r="E1759" s="7" t="s">
        <v>6961</v>
      </c>
      <c r="F1759" s="7" t="s">
        <v>6962</v>
      </c>
      <c r="G1759" s="7" t="s">
        <v>6572</v>
      </c>
      <c r="H1759" s="7" t="s">
        <v>6963</v>
      </c>
      <c r="I1759" s="7">
        <v>1</v>
      </c>
      <c r="J1759" s="7" t="s">
        <v>175</v>
      </c>
      <c r="K1759" s="7" t="s">
        <v>6918</v>
      </c>
      <c r="L1759" s="7" t="s">
        <v>179</v>
      </c>
      <c r="M1759" s="7"/>
      <c r="N1759" s="7" t="s">
        <v>6961</v>
      </c>
      <c r="O1759" s="7" t="s">
        <v>8</v>
      </c>
      <c r="P1759" s="7" t="s">
        <v>6964</v>
      </c>
      <c r="Q1759" s="7" t="s">
        <v>9</v>
      </c>
      <c r="R1759" s="7" t="s">
        <v>761</v>
      </c>
      <c r="S1759" s="7" t="s">
        <v>762</v>
      </c>
      <c r="T1759" s="7" t="s">
        <v>229</v>
      </c>
    </row>
    <row r="1760" spans="1:20" x14ac:dyDescent="0.3">
      <c r="A1760" s="7" t="s">
        <v>166</v>
      </c>
      <c r="B1760" s="7" t="s">
        <v>6572</v>
      </c>
      <c r="C1760" s="7" t="s">
        <v>207</v>
      </c>
      <c r="D1760" s="7">
        <v>3.07</v>
      </c>
      <c r="E1760" s="7" t="s">
        <v>6570</v>
      </c>
      <c r="F1760" s="7" t="s">
        <v>6571</v>
      </c>
      <c r="G1760" s="7" t="s">
        <v>6572</v>
      </c>
      <c r="H1760" s="7" t="s">
        <v>6573</v>
      </c>
      <c r="I1760" s="7">
        <v>1</v>
      </c>
      <c r="J1760" s="7" t="s">
        <v>1193</v>
      </c>
      <c r="K1760" s="7" t="s">
        <v>6574</v>
      </c>
      <c r="L1760" s="7" t="s">
        <v>179</v>
      </c>
      <c r="M1760" s="7"/>
      <c r="N1760" s="7" t="s">
        <v>6570</v>
      </c>
      <c r="O1760" s="7" t="s">
        <v>8</v>
      </c>
      <c r="P1760" s="7" t="s">
        <v>6575</v>
      </c>
      <c r="Q1760" s="7" t="s">
        <v>9</v>
      </c>
      <c r="R1760" s="7" t="s">
        <v>6567</v>
      </c>
      <c r="S1760" s="7" t="s">
        <v>227</v>
      </c>
      <c r="T1760" s="7" t="s">
        <v>229</v>
      </c>
    </row>
    <row r="1761" spans="1:20" x14ac:dyDescent="0.3">
      <c r="A1761" s="7" t="s">
        <v>234</v>
      </c>
      <c r="B1761" s="7" t="s">
        <v>6572</v>
      </c>
      <c r="C1761" s="7" t="s">
        <v>207</v>
      </c>
      <c r="D1761" s="7">
        <v>3.07</v>
      </c>
      <c r="E1761" s="7" t="s">
        <v>236</v>
      </c>
      <c r="F1761" s="7" t="s">
        <v>6724</v>
      </c>
      <c r="G1761" s="7" t="s">
        <v>6572</v>
      </c>
      <c r="H1761" s="7" t="s">
        <v>6725</v>
      </c>
      <c r="I1761" s="7">
        <v>1</v>
      </c>
      <c r="J1761" s="7" t="s">
        <v>1193</v>
      </c>
      <c r="K1761" s="7" t="s">
        <v>6726</v>
      </c>
      <c r="L1761" s="7" t="s">
        <v>179</v>
      </c>
      <c r="M1761" s="7"/>
      <c r="N1761" s="7" t="s">
        <v>236</v>
      </c>
      <c r="O1761" s="7" t="s">
        <v>8</v>
      </c>
      <c r="P1761" s="7" t="s">
        <v>6727</v>
      </c>
      <c r="Q1761" s="7" t="s">
        <v>9</v>
      </c>
      <c r="R1761" s="7" t="s">
        <v>6728</v>
      </c>
      <c r="S1761" s="7" t="s">
        <v>227</v>
      </c>
      <c r="T1761" s="7" t="s">
        <v>229</v>
      </c>
    </row>
    <row r="1762" spans="1:20" x14ac:dyDescent="0.3">
      <c r="A1762" s="7" t="s">
        <v>166</v>
      </c>
      <c r="B1762" s="7" t="s">
        <v>6572</v>
      </c>
      <c r="C1762" s="7" t="s">
        <v>207</v>
      </c>
      <c r="D1762" s="7">
        <v>3.07</v>
      </c>
      <c r="E1762" s="7" t="s">
        <v>6894</v>
      </c>
      <c r="F1762" s="7" t="s">
        <v>6895</v>
      </c>
      <c r="G1762" s="7" t="s">
        <v>6572</v>
      </c>
      <c r="H1762" s="7" t="s">
        <v>6896</v>
      </c>
      <c r="I1762" s="7">
        <v>1</v>
      </c>
      <c r="J1762" s="7" t="s">
        <v>1193</v>
      </c>
      <c r="K1762" s="7" t="s">
        <v>6674</v>
      </c>
      <c r="L1762" s="7" t="s">
        <v>179</v>
      </c>
      <c r="M1762" s="7"/>
      <c r="N1762" s="7" t="s">
        <v>6894</v>
      </c>
      <c r="O1762" s="7" t="s">
        <v>8</v>
      </c>
      <c r="P1762" s="7" t="s">
        <v>6897</v>
      </c>
      <c r="Q1762" s="7" t="s">
        <v>9</v>
      </c>
      <c r="R1762" s="7" t="s">
        <v>6742</v>
      </c>
      <c r="S1762" s="7" t="s">
        <v>243</v>
      </c>
      <c r="T1762" s="7" t="s">
        <v>229</v>
      </c>
    </row>
    <row r="1763" spans="1:20" x14ac:dyDescent="0.3">
      <c r="A1763" s="7" t="s">
        <v>166</v>
      </c>
      <c r="B1763" s="7" t="s">
        <v>6572</v>
      </c>
      <c r="C1763" s="7" t="s">
        <v>207</v>
      </c>
      <c r="D1763" s="7">
        <v>3.07</v>
      </c>
      <c r="E1763" s="7" t="s">
        <v>6898</v>
      </c>
      <c r="F1763" s="7" t="s">
        <v>6899</v>
      </c>
      <c r="G1763" s="7" t="s">
        <v>6572</v>
      </c>
      <c r="H1763" s="7" t="s">
        <v>6900</v>
      </c>
      <c r="I1763" s="7">
        <v>1</v>
      </c>
      <c r="J1763" s="7" t="s">
        <v>1193</v>
      </c>
      <c r="K1763" s="7" t="s">
        <v>6901</v>
      </c>
      <c r="L1763" s="7" t="s">
        <v>179</v>
      </c>
      <c r="M1763" s="7"/>
      <c r="N1763" s="7" t="s">
        <v>6898</v>
      </c>
      <c r="O1763" s="7" t="s">
        <v>8</v>
      </c>
      <c r="P1763" s="7" t="s">
        <v>6902</v>
      </c>
      <c r="Q1763" s="7" t="s">
        <v>9</v>
      </c>
      <c r="R1763" s="7" t="s">
        <v>6742</v>
      </c>
      <c r="S1763" s="7" t="s">
        <v>243</v>
      </c>
      <c r="T1763" s="7" t="s">
        <v>229</v>
      </c>
    </row>
    <row r="1764" spans="1:20" x14ac:dyDescent="0.3">
      <c r="A1764" s="7" t="s">
        <v>234</v>
      </c>
      <c r="B1764" s="7" t="s">
        <v>6572</v>
      </c>
      <c r="C1764" s="7" t="s">
        <v>207</v>
      </c>
      <c r="D1764" s="7">
        <v>3.07</v>
      </c>
      <c r="E1764" s="7" t="s">
        <v>730</v>
      </c>
      <c r="F1764" s="7" t="s">
        <v>6941</v>
      </c>
      <c r="G1764" s="7" t="s">
        <v>6572</v>
      </c>
      <c r="H1764" s="7" t="s">
        <v>6942</v>
      </c>
      <c r="I1764" s="7">
        <v>1</v>
      </c>
      <c r="J1764" s="7" t="s">
        <v>1193</v>
      </c>
      <c r="K1764" s="7" t="s">
        <v>201</v>
      </c>
      <c r="L1764" s="7" t="s">
        <v>179</v>
      </c>
      <c r="M1764" s="7"/>
      <c r="N1764" s="7" t="s">
        <v>730</v>
      </c>
      <c r="O1764" s="7" t="s">
        <v>8</v>
      </c>
      <c r="P1764" s="7" t="s">
        <v>6943</v>
      </c>
      <c r="Q1764" s="7" t="s">
        <v>9</v>
      </c>
      <c r="R1764" s="7" t="s">
        <v>6742</v>
      </c>
      <c r="S1764" s="7" t="s">
        <v>243</v>
      </c>
      <c r="T1764" s="7" t="s">
        <v>229</v>
      </c>
    </row>
    <row r="1765" spans="1:20" x14ac:dyDescent="0.3">
      <c r="A1765" s="7" t="s">
        <v>234</v>
      </c>
      <c r="B1765" s="7" t="s">
        <v>6572</v>
      </c>
      <c r="C1765" s="7" t="s">
        <v>207</v>
      </c>
      <c r="D1765" s="7">
        <v>3.07</v>
      </c>
      <c r="E1765" s="7" t="s">
        <v>249</v>
      </c>
      <c r="F1765" s="7" t="s">
        <v>6944</v>
      </c>
      <c r="G1765" s="7" t="s">
        <v>6572</v>
      </c>
      <c r="H1765" s="7" t="s">
        <v>6945</v>
      </c>
      <c r="I1765" s="7">
        <v>1</v>
      </c>
      <c r="J1765" s="7" t="s">
        <v>1193</v>
      </c>
      <c r="K1765" s="7" t="s">
        <v>196</v>
      </c>
      <c r="L1765" s="7" t="s">
        <v>179</v>
      </c>
      <c r="M1765" s="7"/>
      <c r="N1765" s="7" t="s">
        <v>249</v>
      </c>
      <c r="O1765" s="7" t="s">
        <v>8</v>
      </c>
      <c r="P1765" s="7" t="s">
        <v>6946</v>
      </c>
      <c r="Q1765" s="7" t="s">
        <v>9</v>
      </c>
      <c r="R1765" s="7" t="s">
        <v>6742</v>
      </c>
      <c r="S1765" s="7" t="s">
        <v>243</v>
      </c>
      <c r="T1765" s="7" t="s">
        <v>229</v>
      </c>
    </row>
    <row r="1766" spans="1:20" x14ac:dyDescent="0.3">
      <c r="A1766" s="7" t="s">
        <v>234</v>
      </c>
      <c r="B1766" s="7" t="s">
        <v>6572</v>
      </c>
      <c r="C1766" s="7" t="s">
        <v>207</v>
      </c>
      <c r="D1766" s="7">
        <v>3.07</v>
      </c>
      <c r="E1766" s="7" t="s">
        <v>324</v>
      </c>
      <c r="F1766" s="7" t="s">
        <v>6953</v>
      </c>
      <c r="G1766" s="7" t="s">
        <v>6572</v>
      </c>
      <c r="H1766" s="7" t="s">
        <v>6954</v>
      </c>
      <c r="I1766" s="7">
        <v>1</v>
      </c>
      <c r="J1766" s="7" t="s">
        <v>1193</v>
      </c>
      <c r="K1766" s="7" t="s">
        <v>196</v>
      </c>
      <c r="L1766" s="7" t="s">
        <v>179</v>
      </c>
      <c r="M1766" s="7"/>
      <c r="N1766" s="7" t="s">
        <v>249</v>
      </c>
      <c r="O1766" s="7" t="s">
        <v>8</v>
      </c>
      <c r="P1766" s="7" t="s">
        <v>6955</v>
      </c>
      <c r="Q1766" s="7" t="s">
        <v>9</v>
      </c>
      <c r="R1766" s="7" t="s">
        <v>6956</v>
      </c>
      <c r="S1766" s="7" t="s">
        <v>227</v>
      </c>
      <c r="T1766" s="7" t="s">
        <v>229</v>
      </c>
    </row>
    <row r="1767" spans="1:20" x14ac:dyDescent="0.3">
      <c r="A1767" s="7" t="s">
        <v>166</v>
      </c>
      <c r="B1767" s="7" t="s">
        <v>6572</v>
      </c>
      <c r="C1767" s="7" t="s">
        <v>207</v>
      </c>
      <c r="D1767" s="7">
        <v>3.07</v>
      </c>
      <c r="E1767" s="7" t="s">
        <v>6576</v>
      </c>
      <c r="F1767" s="7" t="s">
        <v>6577</v>
      </c>
      <c r="G1767" s="7" t="s">
        <v>6572</v>
      </c>
      <c r="H1767" s="7" t="s">
        <v>6578</v>
      </c>
      <c r="I1767" s="7">
        <v>1</v>
      </c>
      <c r="J1767" s="7" t="s">
        <v>203</v>
      </c>
      <c r="K1767" s="7" t="s">
        <v>6579</v>
      </c>
      <c r="L1767" s="7" t="s">
        <v>179</v>
      </c>
      <c r="M1767" s="7"/>
      <c r="N1767" s="7" t="s">
        <v>6576</v>
      </c>
      <c r="O1767" s="7" t="s">
        <v>8</v>
      </c>
      <c r="P1767" s="7" t="s">
        <v>6580</v>
      </c>
      <c r="Q1767" s="7" t="s">
        <v>9</v>
      </c>
      <c r="R1767" s="7" t="s">
        <v>6567</v>
      </c>
      <c r="S1767" s="7" t="s">
        <v>227</v>
      </c>
      <c r="T1767" s="7" t="s">
        <v>229</v>
      </c>
    </row>
    <row r="1768" spans="1:20" x14ac:dyDescent="0.3">
      <c r="A1768" s="7" t="s">
        <v>166</v>
      </c>
      <c r="B1768" s="7" t="s">
        <v>6572</v>
      </c>
      <c r="C1768" s="7" t="s">
        <v>207</v>
      </c>
      <c r="D1768" s="7">
        <v>3.07</v>
      </c>
      <c r="E1768" s="7" t="s">
        <v>6590</v>
      </c>
      <c r="F1768" s="7" t="s">
        <v>6591</v>
      </c>
      <c r="G1768" s="7" t="s">
        <v>6572</v>
      </c>
      <c r="H1768" s="7" t="s">
        <v>6592</v>
      </c>
      <c r="I1768" s="7">
        <v>1</v>
      </c>
      <c r="J1768" s="7" t="s">
        <v>203</v>
      </c>
      <c r="K1768" s="7" t="s">
        <v>4300</v>
      </c>
      <c r="L1768" s="7" t="s">
        <v>179</v>
      </c>
      <c r="M1768" s="7"/>
      <c r="N1768" s="7" t="s">
        <v>6590</v>
      </c>
      <c r="O1768" s="7" t="s">
        <v>8</v>
      </c>
      <c r="P1768" s="7" t="s">
        <v>6593</v>
      </c>
      <c r="Q1768" s="7" t="s">
        <v>9</v>
      </c>
      <c r="R1768" s="7" t="s">
        <v>6567</v>
      </c>
      <c r="S1768" s="7" t="s">
        <v>227</v>
      </c>
      <c r="T1768" s="7" t="s">
        <v>229</v>
      </c>
    </row>
    <row r="1769" spans="1:20" x14ac:dyDescent="0.3">
      <c r="A1769" s="7" t="s">
        <v>166</v>
      </c>
      <c r="B1769" s="7" t="s">
        <v>6572</v>
      </c>
      <c r="C1769" s="7" t="s">
        <v>207</v>
      </c>
      <c r="D1769" s="7">
        <v>3.07</v>
      </c>
      <c r="E1769" s="7" t="s">
        <v>6626</v>
      </c>
      <c r="F1769" s="7" t="s">
        <v>6627</v>
      </c>
      <c r="G1769" s="7" t="s">
        <v>6572</v>
      </c>
      <c r="H1769" s="7" t="s">
        <v>6628</v>
      </c>
      <c r="I1769" s="7">
        <v>1</v>
      </c>
      <c r="J1769" s="7" t="s">
        <v>203</v>
      </c>
      <c r="K1769" s="7" t="s">
        <v>6629</v>
      </c>
      <c r="L1769" s="7" t="s">
        <v>179</v>
      </c>
      <c r="M1769" s="7"/>
      <c r="N1769" s="7" t="s">
        <v>6626</v>
      </c>
      <c r="O1769" s="7" t="s">
        <v>8</v>
      </c>
      <c r="P1769" s="7" t="s">
        <v>6630</v>
      </c>
      <c r="Q1769" s="7" t="s">
        <v>9</v>
      </c>
      <c r="R1769" s="7" t="s">
        <v>6603</v>
      </c>
      <c r="S1769" s="7" t="s">
        <v>243</v>
      </c>
      <c r="T1769" s="7" t="s">
        <v>229</v>
      </c>
    </row>
    <row r="1770" spans="1:20" x14ac:dyDescent="0.3">
      <c r="A1770" s="7" t="s">
        <v>166</v>
      </c>
      <c r="B1770" s="7" t="s">
        <v>6572</v>
      </c>
      <c r="C1770" s="7" t="s">
        <v>207</v>
      </c>
      <c r="D1770" s="7">
        <v>3.07</v>
      </c>
      <c r="E1770" s="7" t="s">
        <v>6626</v>
      </c>
      <c r="F1770" s="7" t="s">
        <v>6631</v>
      </c>
      <c r="G1770" s="7" t="s">
        <v>6572</v>
      </c>
      <c r="H1770" s="7" t="s">
        <v>6632</v>
      </c>
      <c r="I1770" s="7">
        <v>1</v>
      </c>
      <c r="J1770" s="7" t="s">
        <v>203</v>
      </c>
      <c r="K1770" s="7" t="s">
        <v>6629</v>
      </c>
      <c r="L1770" s="7" t="s">
        <v>179</v>
      </c>
      <c r="M1770" s="7"/>
      <c r="N1770" s="7" t="s">
        <v>6626</v>
      </c>
      <c r="O1770" s="7" t="s">
        <v>8</v>
      </c>
      <c r="P1770" s="7" t="s">
        <v>6633</v>
      </c>
      <c r="Q1770" s="7" t="s">
        <v>9</v>
      </c>
      <c r="R1770" s="7" t="s">
        <v>6603</v>
      </c>
      <c r="S1770" s="7" t="s">
        <v>243</v>
      </c>
      <c r="T1770" s="7" t="s">
        <v>229</v>
      </c>
    </row>
    <row r="1771" spans="1:20" x14ac:dyDescent="0.3">
      <c r="A1771" s="7" t="s">
        <v>166</v>
      </c>
      <c r="B1771" s="7" t="s">
        <v>6572</v>
      </c>
      <c r="C1771" s="7" t="s">
        <v>207</v>
      </c>
      <c r="D1771" s="7">
        <v>3.07</v>
      </c>
      <c r="E1771" s="7" t="s">
        <v>6638</v>
      </c>
      <c r="F1771" s="7" t="s">
        <v>6639</v>
      </c>
      <c r="G1771" s="7" t="s">
        <v>6572</v>
      </c>
      <c r="H1771" s="7" t="s">
        <v>6640</v>
      </c>
      <c r="I1771" s="7">
        <v>1</v>
      </c>
      <c r="J1771" s="7" t="s">
        <v>203</v>
      </c>
      <c r="K1771" s="7" t="s">
        <v>4300</v>
      </c>
      <c r="L1771" s="7" t="s">
        <v>179</v>
      </c>
      <c r="M1771" s="7"/>
      <c r="N1771" s="7" t="s">
        <v>6638</v>
      </c>
      <c r="O1771" s="7" t="s">
        <v>8</v>
      </c>
      <c r="P1771" s="7" t="s">
        <v>6641</v>
      </c>
      <c r="Q1771" s="7" t="s">
        <v>9</v>
      </c>
      <c r="R1771" s="7" t="s">
        <v>6603</v>
      </c>
      <c r="S1771" s="7" t="s">
        <v>243</v>
      </c>
      <c r="T1771" s="7" t="s">
        <v>229</v>
      </c>
    </row>
    <row r="1772" spans="1:20" x14ac:dyDescent="0.3">
      <c r="A1772" s="7" t="s">
        <v>166</v>
      </c>
      <c r="B1772" s="7" t="s">
        <v>6572</v>
      </c>
      <c r="C1772" s="7" t="s">
        <v>207</v>
      </c>
      <c r="D1772" s="7">
        <v>3.07</v>
      </c>
      <c r="E1772" s="7" t="s">
        <v>6642</v>
      </c>
      <c r="F1772" s="7" t="s">
        <v>6643</v>
      </c>
      <c r="G1772" s="7" t="s">
        <v>6572</v>
      </c>
      <c r="H1772" s="7" t="s">
        <v>6644</v>
      </c>
      <c r="I1772" s="7">
        <v>1</v>
      </c>
      <c r="J1772" s="7" t="s">
        <v>203</v>
      </c>
      <c r="K1772" s="7" t="s">
        <v>6579</v>
      </c>
      <c r="L1772" s="7" t="s">
        <v>179</v>
      </c>
      <c r="M1772" s="7"/>
      <c r="N1772" s="7" t="s">
        <v>6642</v>
      </c>
      <c r="O1772" s="7" t="s">
        <v>8</v>
      </c>
      <c r="P1772" s="7" t="s">
        <v>6645</v>
      </c>
      <c r="Q1772" s="7" t="s">
        <v>9</v>
      </c>
      <c r="R1772" s="7" t="s">
        <v>6603</v>
      </c>
      <c r="S1772" s="7" t="s">
        <v>243</v>
      </c>
      <c r="T1772" s="7" t="s">
        <v>229</v>
      </c>
    </row>
    <row r="1773" spans="1:20" x14ac:dyDescent="0.3">
      <c r="A1773" s="7" t="s">
        <v>166</v>
      </c>
      <c r="B1773" s="7" t="s">
        <v>6572</v>
      </c>
      <c r="C1773" s="7" t="s">
        <v>207</v>
      </c>
      <c r="D1773" s="7">
        <v>3.07</v>
      </c>
      <c r="E1773" s="7" t="s">
        <v>6646</v>
      </c>
      <c r="F1773" s="7" t="s">
        <v>6647</v>
      </c>
      <c r="G1773" s="7" t="s">
        <v>6572</v>
      </c>
      <c r="H1773" s="7" t="s">
        <v>6648</v>
      </c>
      <c r="I1773" s="7">
        <v>1</v>
      </c>
      <c r="J1773" s="7" t="s">
        <v>203</v>
      </c>
      <c r="K1773" s="7" t="s">
        <v>2521</v>
      </c>
      <c r="L1773" s="7" t="s">
        <v>179</v>
      </c>
      <c r="M1773" s="7"/>
      <c r="N1773" s="7" t="s">
        <v>6646</v>
      </c>
      <c r="O1773" s="7" t="s">
        <v>8</v>
      </c>
      <c r="P1773" s="7" t="s">
        <v>6649</v>
      </c>
      <c r="Q1773" s="7" t="s">
        <v>9</v>
      </c>
      <c r="R1773" s="7" t="s">
        <v>6603</v>
      </c>
      <c r="S1773" s="7" t="s">
        <v>243</v>
      </c>
      <c r="T1773" s="7" t="s">
        <v>229</v>
      </c>
    </row>
    <row r="1774" spans="1:20" x14ac:dyDescent="0.3">
      <c r="A1774" s="7" t="s">
        <v>166</v>
      </c>
      <c r="B1774" s="7" t="s">
        <v>6572</v>
      </c>
      <c r="C1774" s="7" t="s">
        <v>207</v>
      </c>
      <c r="D1774" s="7">
        <v>3.07</v>
      </c>
      <c r="E1774" s="7" t="s">
        <v>6650</v>
      </c>
      <c r="F1774" s="7" t="s">
        <v>6651</v>
      </c>
      <c r="G1774" s="7" t="s">
        <v>6572</v>
      </c>
      <c r="H1774" s="7" t="s">
        <v>6652</v>
      </c>
      <c r="I1774" s="7">
        <v>1</v>
      </c>
      <c r="J1774" s="7" t="s">
        <v>203</v>
      </c>
      <c r="K1774" s="7" t="s">
        <v>2521</v>
      </c>
      <c r="L1774" s="7" t="s">
        <v>179</v>
      </c>
      <c r="M1774" s="7"/>
      <c r="N1774" s="7" t="s">
        <v>6650</v>
      </c>
      <c r="O1774" s="7" t="s">
        <v>8</v>
      </c>
      <c r="P1774" s="7" t="s">
        <v>6653</v>
      </c>
      <c r="Q1774" s="7" t="s">
        <v>9</v>
      </c>
      <c r="R1774" s="7" t="s">
        <v>6603</v>
      </c>
      <c r="S1774" s="7" t="s">
        <v>243</v>
      </c>
      <c r="T1774" s="7" t="s">
        <v>229</v>
      </c>
    </row>
    <row r="1775" spans="1:20" x14ac:dyDescent="0.3">
      <c r="A1775" s="7" t="s">
        <v>166</v>
      </c>
      <c r="B1775" s="7" t="s">
        <v>6572</v>
      </c>
      <c r="C1775" s="7" t="s">
        <v>207</v>
      </c>
      <c r="D1775" s="7">
        <v>3.07</v>
      </c>
      <c r="E1775" s="7" t="s">
        <v>6654</v>
      </c>
      <c r="F1775" s="7" t="s">
        <v>6655</v>
      </c>
      <c r="G1775" s="7" t="s">
        <v>6572</v>
      </c>
      <c r="H1775" s="7" t="s">
        <v>6656</v>
      </c>
      <c r="I1775" s="7">
        <v>1</v>
      </c>
      <c r="J1775" s="7" t="s">
        <v>203</v>
      </c>
      <c r="K1775" s="7" t="s">
        <v>2490</v>
      </c>
      <c r="L1775" s="7" t="s">
        <v>179</v>
      </c>
      <c r="M1775" s="7"/>
      <c r="N1775" s="7" t="s">
        <v>6654</v>
      </c>
      <c r="O1775" s="7" t="s">
        <v>8</v>
      </c>
      <c r="P1775" s="7" t="s">
        <v>6657</v>
      </c>
      <c r="Q1775" s="7" t="s">
        <v>9</v>
      </c>
      <c r="R1775" s="7" t="s">
        <v>6603</v>
      </c>
      <c r="S1775" s="7" t="s">
        <v>243</v>
      </c>
      <c r="T1775" s="7" t="s">
        <v>229</v>
      </c>
    </row>
    <row r="1776" spans="1:20" x14ac:dyDescent="0.3">
      <c r="A1776" s="7" t="s">
        <v>234</v>
      </c>
      <c r="B1776" s="7" t="s">
        <v>6572</v>
      </c>
      <c r="C1776" s="7" t="s">
        <v>207</v>
      </c>
      <c r="D1776" s="7">
        <v>3.07</v>
      </c>
      <c r="E1776" s="7" t="s">
        <v>249</v>
      </c>
      <c r="F1776" s="7" t="s">
        <v>6665</v>
      </c>
      <c r="G1776" s="7" t="s">
        <v>6572</v>
      </c>
      <c r="H1776" s="7" t="s">
        <v>6666</v>
      </c>
      <c r="I1776" s="7">
        <v>1</v>
      </c>
      <c r="J1776" s="7" t="s">
        <v>203</v>
      </c>
      <c r="K1776" s="7" t="s">
        <v>6667</v>
      </c>
      <c r="L1776" s="7" t="s">
        <v>179</v>
      </c>
      <c r="M1776" s="7"/>
      <c r="N1776" s="7" t="s">
        <v>249</v>
      </c>
      <c r="O1776" s="7" t="s">
        <v>8</v>
      </c>
      <c r="P1776" s="7" t="s">
        <v>6668</v>
      </c>
      <c r="Q1776" s="7" t="s">
        <v>9</v>
      </c>
      <c r="R1776" s="7" t="s">
        <v>6603</v>
      </c>
      <c r="S1776" s="7" t="s">
        <v>243</v>
      </c>
      <c r="T1776" s="7" t="s">
        <v>229</v>
      </c>
    </row>
    <row r="1777" spans="1:20" x14ac:dyDescent="0.3">
      <c r="A1777" s="7" t="s">
        <v>234</v>
      </c>
      <c r="B1777" s="7" t="s">
        <v>6572</v>
      </c>
      <c r="C1777" s="7" t="s">
        <v>207</v>
      </c>
      <c r="D1777" s="7">
        <v>3.07</v>
      </c>
      <c r="E1777" s="7" t="s">
        <v>249</v>
      </c>
      <c r="F1777" s="7" t="s">
        <v>6669</v>
      </c>
      <c r="G1777" s="7" t="s">
        <v>6572</v>
      </c>
      <c r="H1777" s="7" t="s">
        <v>6670</v>
      </c>
      <c r="I1777" s="7">
        <v>1</v>
      </c>
      <c r="J1777" s="7" t="s">
        <v>203</v>
      </c>
      <c r="K1777" s="7" t="s">
        <v>196</v>
      </c>
      <c r="L1777" s="7" t="s">
        <v>179</v>
      </c>
      <c r="M1777" s="7"/>
      <c r="N1777" s="7" t="s">
        <v>249</v>
      </c>
      <c r="O1777" s="7" t="s">
        <v>8</v>
      </c>
      <c r="P1777" s="7" t="s">
        <v>6671</v>
      </c>
      <c r="Q1777" s="7" t="s">
        <v>9</v>
      </c>
      <c r="R1777" s="7" t="s">
        <v>6603</v>
      </c>
      <c r="S1777" s="7" t="s">
        <v>243</v>
      </c>
      <c r="T1777" s="7" t="s">
        <v>229</v>
      </c>
    </row>
    <row r="1778" spans="1:20" x14ac:dyDescent="0.3">
      <c r="A1778" s="7" t="s">
        <v>166</v>
      </c>
      <c r="B1778" s="7" t="s">
        <v>6572</v>
      </c>
      <c r="C1778" s="7" t="s">
        <v>207</v>
      </c>
      <c r="D1778" s="7">
        <v>3.07</v>
      </c>
      <c r="E1778" s="7" t="s">
        <v>6882</v>
      </c>
      <c r="F1778" s="7" t="s">
        <v>6883</v>
      </c>
      <c r="G1778" s="7" t="s">
        <v>6572</v>
      </c>
      <c r="H1778" s="7" t="s">
        <v>6884</v>
      </c>
      <c r="I1778" s="7">
        <v>1</v>
      </c>
      <c r="J1778" s="7" t="s">
        <v>203</v>
      </c>
      <c r="K1778" s="7" t="s">
        <v>6885</v>
      </c>
      <c r="L1778" s="7" t="s">
        <v>179</v>
      </c>
      <c r="M1778" s="7"/>
      <c r="N1778" s="7" t="s">
        <v>6882</v>
      </c>
      <c r="O1778" s="7" t="s">
        <v>8</v>
      </c>
      <c r="P1778" s="7" t="s">
        <v>6886</v>
      </c>
      <c r="Q1778" s="7" t="s">
        <v>9</v>
      </c>
      <c r="R1778" s="7" t="s">
        <v>6742</v>
      </c>
      <c r="S1778" s="7" t="s">
        <v>243</v>
      </c>
      <c r="T1778" s="7" t="s">
        <v>229</v>
      </c>
    </row>
    <row r="1779" spans="1:20" x14ac:dyDescent="0.3">
      <c r="A1779" s="7" t="s">
        <v>166</v>
      </c>
      <c r="B1779" s="7" t="s">
        <v>6572</v>
      </c>
      <c r="C1779" s="7" t="s">
        <v>207</v>
      </c>
      <c r="D1779" s="7">
        <v>3.07</v>
      </c>
      <c r="E1779" s="7" t="s">
        <v>6890</v>
      </c>
      <c r="F1779" s="7" t="s">
        <v>6891</v>
      </c>
      <c r="G1779" s="7" t="s">
        <v>6572</v>
      </c>
      <c r="H1779" s="7" t="s">
        <v>6892</v>
      </c>
      <c r="I1779" s="7">
        <v>1</v>
      </c>
      <c r="J1779" s="7" t="s">
        <v>203</v>
      </c>
      <c r="K1779" s="7" t="s">
        <v>6762</v>
      </c>
      <c r="L1779" s="7" t="s">
        <v>179</v>
      </c>
      <c r="M1779" s="7"/>
      <c r="N1779" s="7" t="s">
        <v>6890</v>
      </c>
      <c r="O1779" s="7" t="s">
        <v>8</v>
      </c>
      <c r="P1779" s="7" t="s">
        <v>6893</v>
      </c>
      <c r="Q1779" s="7" t="s">
        <v>9</v>
      </c>
      <c r="R1779" s="7" t="s">
        <v>6742</v>
      </c>
      <c r="S1779" s="7" t="s">
        <v>243</v>
      </c>
      <c r="T1779" s="7" t="s">
        <v>229</v>
      </c>
    </row>
    <row r="1780" spans="1:20" x14ac:dyDescent="0.3">
      <c r="A1780" s="7" t="s">
        <v>166</v>
      </c>
      <c r="B1780" s="7" t="s">
        <v>6572</v>
      </c>
      <c r="C1780" s="7" t="s">
        <v>207</v>
      </c>
      <c r="D1780" s="7">
        <v>3.07</v>
      </c>
      <c r="E1780" s="7" t="s">
        <v>6903</v>
      </c>
      <c r="F1780" s="7" t="s">
        <v>6904</v>
      </c>
      <c r="G1780" s="7" t="s">
        <v>6572</v>
      </c>
      <c r="H1780" s="7" t="s">
        <v>6905</v>
      </c>
      <c r="I1780" s="7">
        <v>1</v>
      </c>
      <c r="J1780" s="7" t="s">
        <v>203</v>
      </c>
      <c r="K1780" s="7" t="s">
        <v>6565</v>
      </c>
      <c r="L1780" s="7" t="s">
        <v>179</v>
      </c>
      <c r="M1780" s="7"/>
      <c r="N1780" s="7" t="s">
        <v>6903</v>
      </c>
      <c r="O1780" s="7" t="s">
        <v>8</v>
      </c>
      <c r="P1780" s="7" t="s">
        <v>6906</v>
      </c>
      <c r="Q1780" s="7" t="s">
        <v>9</v>
      </c>
      <c r="R1780" s="7" t="s">
        <v>6742</v>
      </c>
      <c r="S1780" s="7" t="s">
        <v>243</v>
      </c>
      <c r="T1780" s="7" t="s">
        <v>229</v>
      </c>
    </row>
    <row r="1781" spans="1:20" x14ac:dyDescent="0.3">
      <c r="A1781" s="7" t="s">
        <v>166</v>
      </c>
      <c r="B1781" s="7" t="s">
        <v>6572</v>
      </c>
      <c r="C1781" s="7" t="s">
        <v>207</v>
      </c>
      <c r="D1781" s="7">
        <v>3.07</v>
      </c>
      <c r="E1781" s="7" t="s">
        <v>6911</v>
      </c>
      <c r="F1781" s="7" t="s">
        <v>6912</v>
      </c>
      <c r="G1781" s="7" t="s">
        <v>6572</v>
      </c>
      <c r="H1781" s="7" t="s">
        <v>6913</v>
      </c>
      <c r="I1781" s="7">
        <v>1</v>
      </c>
      <c r="J1781" s="7" t="s">
        <v>203</v>
      </c>
      <c r="K1781" s="7" t="s">
        <v>6565</v>
      </c>
      <c r="L1781" s="7" t="s">
        <v>179</v>
      </c>
      <c r="M1781" s="7"/>
      <c r="N1781" s="7" t="s">
        <v>6911</v>
      </c>
      <c r="O1781" s="7" t="s">
        <v>8</v>
      </c>
      <c r="P1781" s="7" t="s">
        <v>6914</v>
      </c>
      <c r="Q1781" s="7" t="s">
        <v>9</v>
      </c>
      <c r="R1781" s="7" t="s">
        <v>6742</v>
      </c>
      <c r="S1781" s="7" t="s">
        <v>243</v>
      </c>
      <c r="T1781" s="7" t="s">
        <v>229</v>
      </c>
    </row>
    <row r="1782" spans="1:20" x14ac:dyDescent="0.3">
      <c r="A1782" s="7" t="s">
        <v>234</v>
      </c>
      <c r="B1782" s="7" t="s">
        <v>6572</v>
      </c>
      <c r="C1782" s="7" t="s">
        <v>207</v>
      </c>
      <c r="D1782" s="7">
        <v>3.07</v>
      </c>
      <c r="E1782" s="7" t="s">
        <v>249</v>
      </c>
      <c r="F1782" s="7" t="s">
        <v>6929</v>
      </c>
      <c r="G1782" s="7" t="s">
        <v>6572</v>
      </c>
      <c r="H1782" s="7" t="s">
        <v>6930</v>
      </c>
      <c r="I1782" s="7">
        <v>1</v>
      </c>
      <c r="J1782" s="7" t="s">
        <v>203</v>
      </c>
      <c r="K1782" s="7" t="s">
        <v>6565</v>
      </c>
      <c r="L1782" s="7" t="s">
        <v>179</v>
      </c>
      <c r="M1782" s="7"/>
      <c r="N1782" s="7" t="s">
        <v>292</v>
      </c>
      <c r="O1782" s="7" t="s">
        <v>8</v>
      </c>
      <c r="P1782" s="7" t="s">
        <v>6931</v>
      </c>
      <c r="Q1782" s="7" t="s">
        <v>9</v>
      </c>
      <c r="R1782" s="7" t="s">
        <v>6742</v>
      </c>
      <c r="S1782" s="7" t="s">
        <v>243</v>
      </c>
      <c r="T1782" s="7" t="s">
        <v>229</v>
      </c>
    </row>
    <row r="1783" spans="1:20" x14ac:dyDescent="0.3">
      <c r="A1783" s="7" t="s">
        <v>234</v>
      </c>
      <c r="B1783" s="7" t="s">
        <v>6572</v>
      </c>
      <c r="C1783" s="7" t="s">
        <v>207</v>
      </c>
      <c r="D1783" s="7">
        <v>3.07</v>
      </c>
      <c r="E1783" s="7" t="s">
        <v>249</v>
      </c>
      <c r="F1783" s="7" t="s">
        <v>6932</v>
      </c>
      <c r="G1783" s="7" t="s">
        <v>6572</v>
      </c>
      <c r="H1783" s="7" t="s">
        <v>6933</v>
      </c>
      <c r="I1783" s="7">
        <v>1</v>
      </c>
      <c r="J1783" s="7" t="s">
        <v>203</v>
      </c>
      <c r="K1783" s="7" t="s">
        <v>6565</v>
      </c>
      <c r="L1783" s="7" t="s">
        <v>179</v>
      </c>
      <c r="M1783" s="7"/>
      <c r="N1783" s="7" t="s">
        <v>324</v>
      </c>
      <c r="O1783" s="7" t="s">
        <v>8</v>
      </c>
      <c r="P1783" s="7" t="s">
        <v>6934</v>
      </c>
      <c r="Q1783" s="7" t="s">
        <v>9</v>
      </c>
      <c r="R1783" s="7" t="s">
        <v>6742</v>
      </c>
      <c r="S1783" s="7" t="s">
        <v>243</v>
      </c>
      <c r="T1783" s="7" t="s">
        <v>229</v>
      </c>
    </row>
    <row r="1784" spans="1:20" x14ac:dyDescent="0.3">
      <c r="A1784" s="7" t="s">
        <v>234</v>
      </c>
      <c r="B1784" s="7" t="s">
        <v>6572</v>
      </c>
      <c r="C1784" s="7" t="s">
        <v>207</v>
      </c>
      <c r="D1784" s="7">
        <v>3.07</v>
      </c>
      <c r="E1784" s="7" t="s">
        <v>324</v>
      </c>
      <c r="F1784" s="7" t="s">
        <v>6935</v>
      </c>
      <c r="G1784" s="7" t="s">
        <v>6572</v>
      </c>
      <c r="H1784" s="7" t="s">
        <v>6936</v>
      </c>
      <c r="I1784" s="7">
        <v>1</v>
      </c>
      <c r="J1784" s="7" t="s">
        <v>203</v>
      </c>
      <c r="K1784" s="7" t="s">
        <v>6565</v>
      </c>
      <c r="L1784" s="7" t="s">
        <v>179</v>
      </c>
      <c r="M1784" s="7"/>
      <c r="N1784" s="7" t="s">
        <v>324</v>
      </c>
      <c r="O1784" s="7" t="s">
        <v>8</v>
      </c>
      <c r="P1784" s="7" t="s">
        <v>6937</v>
      </c>
      <c r="Q1784" s="7" t="s">
        <v>9</v>
      </c>
      <c r="R1784" s="7" t="s">
        <v>6742</v>
      </c>
      <c r="S1784" s="7" t="s">
        <v>243</v>
      </c>
      <c r="T1784" s="7" t="s">
        <v>229</v>
      </c>
    </row>
    <row r="1785" spans="1:20" x14ac:dyDescent="0.3">
      <c r="A1785" s="7" t="s">
        <v>234</v>
      </c>
      <c r="B1785" s="7" t="s">
        <v>6572</v>
      </c>
      <c r="C1785" s="7" t="s">
        <v>207</v>
      </c>
      <c r="D1785" s="7">
        <v>3.07</v>
      </c>
      <c r="E1785" s="7" t="s">
        <v>249</v>
      </c>
      <c r="F1785" s="7" t="s">
        <v>6947</v>
      </c>
      <c r="G1785" s="7" t="s">
        <v>6572</v>
      </c>
      <c r="H1785" s="7" t="s">
        <v>6948</v>
      </c>
      <c r="I1785" s="7">
        <v>1</v>
      </c>
      <c r="J1785" s="7" t="s">
        <v>203</v>
      </c>
      <c r="K1785" s="7" t="s">
        <v>178</v>
      </c>
      <c r="L1785" s="7" t="s">
        <v>179</v>
      </c>
      <c r="M1785" s="7"/>
      <c r="N1785" s="7" t="s">
        <v>249</v>
      </c>
      <c r="O1785" s="7" t="s">
        <v>8</v>
      </c>
      <c r="P1785" s="7" t="s">
        <v>6949</v>
      </c>
      <c r="Q1785" s="7" t="s">
        <v>9</v>
      </c>
      <c r="R1785" s="7" t="s">
        <v>6742</v>
      </c>
      <c r="S1785" s="7" t="s">
        <v>243</v>
      </c>
      <c r="T1785" s="7" t="s">
        <v>229</v>
      </c>
    </row>
    <row r="1786" spans="1:20" x14ac:dyDescent="0.3">
      <c r="A1786" s="7" t="s">
        <v>166</v>
      </c>
      <c r="B1786" s="7" t="s">
        <v>7033</v>
      </c>
      <c r="C1786" s="7" t="s">
        <v>207</v>
      </c>
      <c r="D1786" s="7">
        <v>0.84</v>
      </c>
      <c r="E1786" s="7" t="s">
        <v>6973</v>
      </c>
      <c r="F1786" s="7" t="s">
        <v>6974</v>
      </c>
      <c r="G1786" s="7" t="s">
        <v>6975</v>
      </c>
      <c r="H1786" s="7" t="s">
        <v>6976</v>
      </c>
      <c r="I1786" s="7">
        <v>1</v>
      </c>
      <c r="J1786" s="7" t="s">
        <v>175</v>
      </c>
      <c r="K1786" s="7" t="s">
        <v>6977</v>
      </c>
      <c r="L1786" s="7"/>
      <c r="M1786" s="7"/>
      <c r="N1786" s="7" t="s">
        <v>6973</v>
      </c>
      <c r="O1786" s="7" t="s">
        <v>8</v>
      </c>
      <c r="P1786" s="7" t="s">
        <v>6978</v>
      </c>
      <c r="Q1786" s="7" t="s">
        <v>9</v>
      </c>
      <c r="R1786" s="7" t="s">
        <v>6979</v>
      </c>
      <c r="S1786" s="7" t="s">
        <v>226</v>
      </c>
      <c r="T1786" s="7" t="s">
        <v>229</v>
      </c>
    </row>
    <row r="1787" spans="1:20" x14ac:dyDescent="0.3">
      <c r="A1787" s="7" t="s">
        <v>166</v>
      </c>
      <c r="B1787" s="7" t="s">
        <v>7033</v>
      </c>
      <c r="C1787" s="7" t="s">
        <v>207</v>
      </c>
      <c r="D1787" s="7">
        <v>0.84</v>
      </c>
      <c r="E1787" s="7" t="s">
        <v>6980</v>
      </c>
      <c r="F1787" s="7" t="s">
        <v>6981</v>
      </c>
      <c r="G1787" s="7" t="s">
        <v>6975</v>
      </c>
      <c r="H1787" s="7" t="s">
        <v>6982</v>
      </c>
      <c r="I1787" s="7">
        <v>1</v>
      </c>
      <c r="J1787" s="7" t="s">
        <v>175</v>
      </c>
      <c r="K1787" s="7" t="s">
        <v>6977</v>
      </c>
      <c r="L1787" s="7"/>
      <c r="M1787" s="7"/>
      <c r="N1787" s="7" t="s">
        <v>6980</v>
      </c>
      <c r="O1787" s="7" t="s">
        <v>8</v>
      </c>
      <c r="P1787" s="7" t="s">
        <v>6983</v>
      </c>
      <c r="Q1787" s="7" t="s">
        <v>9</v>
      </c>
      <c r="R1787" s="7" t="s">
        <v>6979</v>
      </c>
      <c r="S1787" s="7" t="s">
        <v>226</v>
      </c>
      <c r="T1787" s="7" t="s">
        <v>229</v>
      </c>
    </row>
    <row r="1788" spans="1:20" x14ac:dyDescent="0.3">
      <c r="A1788" s="7" t="s">
        <v>166</v>
      </c>
      <c r="B1788" s="7" t="s">
        <v>7033</v>
      </c>
      <c r="C1788" s="7" t="s">
        <v>207</v>
      </c>
      <c r="D1788" s="7">
        <v>0.84</v>
      </c>
      <c r="E1788" s="7" t="s">
        <v>6984</v>
      </c>
      <c r="F1788" s="7" t="s">
        <v>6985</v>
      </c>
      <c r="G1788" s="7" t="s">
        <v>6975</v>
      </c>
      <c r="H1788" s="7" t="s">
        <v>6986</v>
      </c>
      <c r="I1788" s="7">
        <v>1</v>
      </c>
      <c r="J1788" s="7" t="s">
        <v>175</v>
      </c>
      <c r="K1788" s="7" t="s">
        <v>6987</v>
      </c>
      <c r="L1788" s="7"/>
      <c r="M1788" s="7"/>
      <c r="N1788" s="7" t="s">
        <v>6984</v>
      </c>
      <c r="O1788" s="7" t="s">
        <v>8</v>
      </c>
      <c r="P1788" s="7" t="s">
        <v>6988</v>
      </c>
      <c r="Q1788" s="7" t="s">
        <v>9</v>
      </c>
      <c r="R1788" s="7" t="s">
        <v>6979</v>
      </c>
      <c r="S1788" s="7" t="s">
        <v>226</v>
      </c>
      <c r="T1788" s="7" t="s">
        <v>229</v>
      </c>
    </row>
    <row r="1789" spans="1:20" x14ac:dyDescent="0.3">
      <c r="A1789" s="7" t="s">
        <v>166</v>
      </c>
      <c r="B1789" s="7" t="s">
        <v>7033</v>
      </c>
      <c r="C1789" s="7" t="s">
        <v>207</v>
      </c>
      <c r="D1789" s="7">
        <v>0.84</v>
      </c>
      <c r="E1789" s="7" t="s">
        <v>6989</v>
      </c>
      <c r="F1789" s="7" t="s">
        <v>6990</v>
      </c>
      <c r="G1789" s="7" t="s">
        <v>6991</v>
      </c>
      <c r="H1789" s="7" t="s">
        <v>6992</v>
      </c>
      <c r="I1789" s="7">
        <v>1</v>
      </c>
      <c r="J1789" s="7" t="s">
        <v>175</v>
      </c>
      <c r="K1789" s="7" t="s">
        <v>6993</v>
      </c>
      <c r="L1789" s="7"/>
      <c r="M1789" s="7"/>
      <c r="N1789" s="7" t="s">
        <v>6989</v>
      </c>
      <c r="O1789" s="7" t="s">
        <v>8</v>
      </c>
      <c r="P1789" s="7" t="s">
        <v>6994</v>
      </c>
      <c r="Q1789" s="7" t="s">
        <v>9</v>
      </c>
      <c r="R1789" s="7" t="s">
        <v>6979</v>
      </c>
      <c r="S1789" s="7" t="s">
        <v>226</v>
      </c>
      <c r="T1789" s="7" t="s">
        <v>229</v>
      </c>
    </row>
    <row r="1790" spans="1:20" x14ac:dyDescent="0.3">
      <c r="A1790" s="7" t="s">
        <v>166</v>
      </c>
      <c r="B1790" s="7" t="s">
        <v>7033</v>
      </c>
      <c r="C1790" s="7" t="s">
        <v>207</v>
      </c>
      <c r="D1790" s="7">
        <v>0.84</v>
      </c>
      <c r="E1790" s="7" t="s">
        <v>6995</v>
      </c>
      <c r="F1790" s="7" t="s">
        <v>6996</v>
      </c>
      <c r="G1790" s="7" t="s">
        <v>6991</v>
      </c>
      <c r="H1790" s="7" t="s">
        <v>6997</v>
      </c>
      <c r="I1790" s="7">
        <v>1</v>
      </c>
      <c r="J1790" s="7" t="s">
        <v>175</v>
      </c>
      <c r="K1790" s="7" t="s">
        <v>6998</v>
      </c>
      <c r="L1790" s="7"/>
      <c r="M1790" s="7"/>
      <c r="N1790" s="7" t="s">
        <v>6995</v>
      </c>
      <c r="O1790" s="7" t="s">
        <v>8</v>
      </c>
      <c r="P1790" s="7" t="s">
        <v>6999</v>
      </c>
      <c r="Q1790" s="7" t="s">
        <v>9</v>
      </c>
      <c r="R1790" s="7" t="s">
        <v>6979</v>
      </c>
      <c r="S1790" s="7" t="s">
        <v>226</v>
      </c>
      <c r="T1790" s="7" t="s">
        <v>229</v>
      </c>
    </row>
    <row r="1791" spans="1:20" x14ac:dyDescent="0.3">
      <c r="A1791" s="7" t="s">
        <v>166</v>
      </c>
      <c r="B1791" s="7" t="s">
        <v>7033</v>
      </c>
      <c r="C1791" s="7" t="s">
        <v>207</v>
      </c>
      <c r="D1791" s="7">
        <v>0.84</v>
      </c>
      <c r="E1791" s="7" t="s">
        <v>7000</v>
      </c>
      <c r="F1791" s="7" t="s">
        <v>7001</v>
      </c>
      <c r="G1791" s="7" t="s">
        <v>6975</v>
      </c>
      <c r="H1791" s="7" t="s">
        <v>7002</v>
      </c>
      <c r="I1791" s="7">
        <v>1</v>
      </c>
      <c r="J1791" s="7" t="s">
        <v>175</v>
      </c>
      <c r="K1791" s="7" t="s">
        <v>3106</v>
      </c>
      <c r="L1791" s="7"/>
      <c r="M1791" s="7"/>
      <c r="N1791" s="7" t="s">
        <v>7000</v>
      </c>
      <c r="O1791" s="7" t="s">
        <v>8</v>
      </c>
      <c r="P1791" s="7" t="s">
        <v>7003</v>
      </c>
      <c r="Q1791" s="7" t="s">
        <v>9</v>
      </c>
      <c r="R1791" s="7" t="s">
        <v>6979</v>
      </c>
      <c r="S1791" s="7" t="s">
        <v>226</v>
      </c>
      <c r="T1791" s="7" t="s">
        <v>229</v>
      </c>
    </row>
    <row r="1792" spans="1:20" x14ac:dyDescent="0.3">
      <c r="A1792" s="7" t="s">
        <v>166</v>
      </c>
      <c r="B1792" s="7" t="s">
        <v>7033</v>
      </c>
      <c r="C1792" s="7" t="s">
        <v>207</v>
      </c>
      <c r="D1792" s="7">
        <v>0.84</v>
      </c>
      <c r="E1792" s="7" t="s">
        <v>7004</v>
      </c>
      <c r="F1792" s="7" t="s">
        <v>7005</v>
      </c>
      <c r="G1792" s="7" t="s">
        <v>6991</v>
      </c>
      <c r="H1792" s="7" t="s">
        <v>7006</v>
      </c>
      <c r="I1792" s="7">
        <v>1</v>
      </c>
      <c r="J1792" s="7" t="s">
        <v>175</v>
      </c>
      <c r="K1792" s="7" t="s">
        <v>7007</v>
      </c>
      <c r="L1792" s="7"/>
      <c r="M1792" s="7"/>
      <c r="N1792" s="7" t="s">
        <v>7004</v>
      </c>
      <c r="O1792" s="7" t="s">
        <v>8</v>
      </c>
      <c r="P1792" s="7" t="s">
        <v>7008</v>
      </c>
      <c r="Q1792" s="7" t="s">
        <v>9</v>
      </c>
      <c r="R1792" s="7" t="s">
        <v>6979</v>
      </c>
      <c r="S1792" s="7" t="s">
        <v>226</v>
      </c>
      <c r="T1792" s="7" t="s">
        <v>229</v>
      </c>
    </row>
    <row r="1793" spans="1:20" x14ac:dyDescent="0.3">
      <c r="A1793" s="7" t="s">
        <v>166</v>
      </c>
      <c r="B1793" s="7" t="s">
        <v>7033</v>
      </c>
      <c r="C1793" s="7" t="s">
        <v>207</v>
      </c>
      <c r="D1793" s="7">
        <v>0.84</v>
      </c>
      <c r="E1793" s="7" t="s">
        <v>7009</v>
      </c>
      <c r="F1793" s="7" t="s">
        <v>7010</v>
      </c>
      <c r="G1793" s="7" t="s">
        <v>6991</v>
      </c>
      <c r="H1793" s="7" t="s">
        <v>7011</v>
      </c>
      <c r="I1793" s="7">
        <v>1</v>
      </c>
      <c r="J1793" s="7" t="s">
        <v>175</v>
      </c>
      <c r="K1793" s="7" t="s">
        <v>7012</v>
      </c>
      <c r="L1793" s="7"/>
      <c r="M1793" s="7"/>
      <c r="N1793" s="7" t="s">
        <v>7009</v>
      </c>
      <c r="O1793" s="7" t="s">
        <v>8</v>
      </c>
      <c r="P1793" s="7" t="s">
        <v>7013</v>
      </c>
      <c r="Q1793" s="7" t="s">
        <v>9</v>
      </c>
      <c r="R1793" s="7" t="s">
        <v>6979</v>
      </c>
      <c r="S1793" s="7" t="s">
        <v>226</v>
      </c>
      <c r="T1793" s="7" t="s">
        <v>229</v>
      </c>
    </row>
    <row r="1794" spans="1:20" x14ac:dyDescent="0.3">
      <c r="A1794" s="7" t="s">
        <v>166</v>
      </c>
      <c r="B1794" s="7" t="s">
        <v>7033</v>
      </c>
      <c r="C1794" s="7" t="s">
        <v>207</v>
      </c>
      <c r="D1794" s="7">
        <v>0.84</v>
      </c>
      <c r="E1794" s="7" t="s">
        <v>7014</v>
      </c>
      <c r="F1794" s="7" t="s">
        <v>7015</v>
      </c>
      <c r="G1794" s="7" t="s">
        <v>6991</v>
      </c>
      <c r="H1794" s="7" t="s">
        <v>7016</v>
      </c>
      <c r="I1794" s="7">
        <v>1</v>
      </c>
      <c r="J1794" s="7" t="s">
        <v>175</v>
      </c>
      <c r="K1794" s="7" t="s">
        <v>7017</v>
      </c>
      <c r="L1794" s="7"/>
      <c r="M1794" s="7"/>
      <c r="N1794" s="7" t="s">
        <v>7014</v>
      </c>
      <c r="O1794" s="7" t="s">
        <v>8</v>
      </c>
      <c r="P1794" s="7" t="s">
        <v>6999</v>
      </c>
      <c r="Q1794" s="7" t="s">
        <v>9</v>
      </c>
      <c r="R1794" s="7" t="s">
        <v>6979</v>
      </c>
      <c r="S1794" s="7" t="s">
        <v>226</v>
      </c>
      <c r="T1794" s="7" t="s">
        <v>229</v>
      </c>
    </row>
    <row r="1795" spans="1:20" x14ac:dyDescent="0.3">
      <c r="A1795" s="7" t="s">
        <v>166</v>
      </c>
      <c r="B1795" s="7" t="s">
        <v>7033</v>
      </c>
      <c r="C1795" s="7" t="s">
        <v>207</v>
      </c>
      <c r="D1795" s="7">
        <v>0.84</v>
      </c>
      <c r="E1795" s="7" t="s">
        <v>7018</v>
      </c>
      <c r="F1795" s="7" t="s">
        <v>7019</v>
      </c>
      <c r="G1795" s="7" t="s">
        <v>6991</v>
      </c>
      <c r="H1795" s="7" t="s">
        <v>7020</v>
      </c>
      <c r="I1795" s="7">
        <v>1</v>
      </c>
      <c r="J1795" s="7" t="s">
        <v>175</v>
      </c>
      <c r="K1795" s="7" t="s">
        <v>472</v>
      </c>
      <c r="L1795" s="7"/>
      <c r="M1795" s="7"/>
      <c r="N1795" s="7" t="s">
        <v>7018</v>
      </c>
      <c r="O1795" s="7" t="s">
        <v>8</v>
      </c>
      <c r="P1795" s="7" t="s">
        <v>7021</v>
      </c>
      <c r="Q1795" s="7" t="s">
        <v>9</v>
      </c>
      <c r="R1795" s="7" t="s">
        <v>6979</v>
      </c>
      <c r="S1795" s="7" t="s">
        <v>226</v>
      </c>
      <c r="T1795" s="7" t="s">
        <v>229</v>
      </c>
    </row>
    <row r="1796" spans="1:20" x14ac:dyDescent="0.3">
      <c r="A1796" s="7" t="s">
        <v>166</v>
      </c>
      <c r="B1796" s="7" t="s">
        <v>7033</v>
      </c>
      <c r="C1796" s="7" t="s">
        <v>207</v>
      </c>
      <c r="D1796" s="7">
        <v>0.84</v>
      </c>
      <c r="E1796" s="7" t="s">
        <v>7022</v>
      </c>
      <c r="F1796" s="7" t="s">
        <v>7023</v>
      </c>
      <c r="G1796" s="7" t="s">
        <v>6975</v>
      </c>
      <c r="H1796" s="7" t="s">
        <v>7024</v>
      </c>
      <c r="I1796" s="7">
        <v>1</v>
      </c>
      <c r="J1796" s="7" t="s">
        <v>175</v>
      </c>
      <c r="K1796" s="7" t="s">
        <v>7025</v>
      </c>
      <c r="L1796" s="7"/>
      <c r="M1796" s="7"/>
      <c r="N1796" s="7" t="s">
        <v>7022</v>
      </c>
      <c r="O1796" s="7" t="s">
        <v>8</v>
      </c>
      <c r="P1796" s="7" t="s">
        <v>7026</v>
      </c>
      <c r="Q1796" s="7" t="s">
        <v>9</v>
      </c>
      <c r="R1796" s="7" t="s">
        <v>6979</v>
      </c>
      <c r="S1796" s="7" t="s">
        <v>226</v>
      </c>
      <c r="T1796" s="7" t="s">
        <v>229</v>
      </c>
    </row>
    <row r="1797" spans="1:20" x14ac:dyDescent="0.3">
      <c r="A1797" s="7" t="s">
        <v>166</v>
      </c>
      <c r="B1797" s="7" t="s">
        <v>7033</v>
      </c>
      <c r="C1797" s="7" t="s">
        <v>207</v>
      </c>
      <c r="D1797" s="7">
        <v>0.84</v>
      </c>
      <c r="E1797" s="7" t="s">
        <v>7000</v>
      </c>
      <c r="F1797" s="7" t="s">
        <v>7027</v>
      </c>
      <c r="G1797" s="7" t="s">
        <v>6975</v>
      </c>
      <c r="H1797" s="7" t="s">
        <v>7028</v>
      </c>
      <c r="I1797" s="7">
        <v>1</v>
      </c>
      <c r="J1797" s="7" t="s">
        <v>175</v>
      </c>
      <c r="K1797" s="7" t="s">
        <v>7029</v>
      </c>
      <c r="L1797" s="7"/>
      <c r="M1797" s="7"/>
      <c r="N1797" s="7" t="s">
        <v>7000</v>
      </c>
      <c r="O1797" s="7" t="s">
        <v>8</v>
      </c>
      <c r="P1797" s="7" t="s">
        <v>7030</v>
      </c>
      <c r="Q1797" s="7" t="s">
        <v>9</v>
      </c>
      <c r="R1797" s="7" t="s">
        <v>6979</v>
      </c>
      <c r="S1797" s="7" t="s">
        <v>226</v>
      </c>
      <c r="T1797" s="7" t="s">
        <v>229</v>
      </c>
    </row>
    <row r="1798" spans="1:20" x14ac:dyDescent="0.3">
      <c r="A1798" s="7" t="s">
        <v>166</v>
      </c>
      <c r="B1798" s="7" t="s">
        <v>7033</v>
      </c>
      <c r="C1798" s="7" t="s">
        <v>207</v>
      </c>
      <c r="D1798" s="7">
        <v>0.84</v>
      </c>
      <c r="E1798" s="7" t="s">
        <v>7009</v>
      </c>
      <c r="F1798" s="7" t="s">
        <v>7167</v>
      </c>
      <c r="G1798" s="7" t="s">
        <v>6991</v>
      </c>
      <c r="H1798" s="7" t="s">
        <v>7168</v>
      </c>
      <c r="I1798" s="7">
        <v>1</v>
      </c>
      <c r="J1798" s="7" t="s">
        <v>175</v>
      </c>
      <c r="K1798" s="7" t="s">
        <v>7169</v>
      </c>
      <c r="L1798" s="7"/>
      <c r="M1798" s="7"/>
      <c r="N1798" s="7" t="s">
        <v>7009</v>
      </c>
      <c r="O1798" s="7" t="s">
        <v>8</v>
      </c>
      <c r="P1798" s="7" t="s">
        <v>7170</v>
      </c>
      <c r="Q1798" s="7" t="s">
        <v>9</v>
      </c>
      <c r="R1798" s="7" t="s">
        <v>7158</v>
      </c>
      <c r="S1798" s="7" t="s">
        <v>226</v>
      </c>
      <c r="T1798" s="7" t="s">
        <v>229</v>
      </c>
    </row>
    <row r="1799" spans="1:20" x14ac:dyDescent="0.3">
      <c r="A1799" s="7" t="s">
        <v>166</v>
      </c>
      <c r="B1799" s="7" t="s">
        <v>7033</v>
      </c>
      <c r="C1799" s="7" t="s">
        <v>207</v>
      </c>
      <c r="D1799" s="7">
        <v>0.84</v>
      </c>
      <c r="E1799" s="7" t="s">
        <v>7115</v>
      </c>
      <c r="F1799" s="7" t="s">
        <v>7191</v>
      </c>
      <c r="G1799" s="7" t="s">
        <v>6991</v>
      </c>
      <c r="H1799" s="7" t="s">
        <v>7192</v>
      </c>
      <c r="I1799" s="7">
        <v>1</v>
      </c>
      <c r="J1799" s="7" t="s">
        <v>175</v>
      </c>
      <c r="K1799" s="7" t="s">
        <v>7193</v>
      </c>
      <c r="L1799" s="7"/>
      <c r="M1799" s="7"/>
      <c r="N1799" s="7" t="s">
        <v>7115</v>
      </c>
      <c r="O1799" s="7" t="s">
        <v>8</v>
      </c>
      <c r="P1799" s="7" t="s">
        <v>7194</v>
      </c>
      <c r="Q1799" s="7" t="s">
        <v>9</v>
      </c>
      <c r="R1799" s="7" t="s">
        <v>7195</v>
      </c>
      <c r="S1799" s="7" t="s">
        <v>228</v>
      </c>
      <c r="T1799" s="7" t="s">
        <v>229</v>
      </c>
    </row>
    <row r="1800" spans="1:20" x14ac:dyDescent="0.3">
      <c r="A1800" s="7" t="s">
        <v>166</v>
      </c>
      <c r="B1800" s="7" t="s">
        <v>7033</v>
      </c>
      <c r="C1800" s="7" t="s">
        <v>207</v>
      </c>
      <c r="D1800" s="7">
        <v>0.84</v>
      </c>
      <c r="E1800" s="7" t="s">
        <v>7196</v>
      </c>
      <c r="F1800" s="7" t="s">
        <v>7197</v>
      </c>
      <c r="G1800" s="7" t="s">
        <v>6991</v>
      </c>
      <c r="H1800" s="7" t="s">
        <v>7198</v>
      </c>
      <c r="I1800" s="7">
        <v>1</v>
      </c>
      <c r="J1800" s="7" t="s">
        <v>175</v>
      </c>
      <c r="K1800" s="7" t="s">
        <v>7199</v>
      </c>
      <c r="L1800" s="7"/>
      <c r="M1800" s="7"/>
      <c r="N1800" s="7" t="s">
        <v>7196</v>
      </c>
      <c r="O1800" s="7" t="s">
        <v>8</v>
      </c>
      <c r="P1800" s="7" t="s">
        <v>7200</v>
      </c>
      <c r="Q1800" s="7" t="s">
        <v>9</v>
      </c>
      <c r="R1800" s="7" t="s">
        <v>7195</v>
      </c>
      <c r="S1800" s="7" t="s">
        <v>228</v>
      </c>
      <c r="T1800" s="7" t="s">
        <v>229</v>
      </c>
    </row>
    <row r="1801" spans="1:20" x14ac:dyDescent="0.3">
      <c r="A1801" s="7" t="s">
        <v>705</v>
      </c>
      <c r="B1801" s="7" t="s">
        <v>7033</v>
      </c>
      <c r="C1801" s="7" t="s">
        <v>207</v>
      </c>
      <c r="D1801" s="7">
        <v>0.84</v>
      </c>
      <c r="E1801" s="7" t="s">
        <v>706</v>
      </c>
      <c r="F1801" s="7" t="s">
        <v>7141</v>
      </c>
      <c r="G1801" s="7" t="s">
        <v>6991</v>
      </c>
      <c r="H1801" s="7" t="s">
        <v>7142</v>
      </c>
      <c r="I1801" s="7">
        <v>1</v>
      </c>
      <c r="J1801" s="7" t="s">
        <v>203</v>
      </c>
      <c r="K1801" s="7" t="s">
        <v>7143</v>
      </c>
      <c r="L1801" s="7"/>
      <c r="M1801" s="7"/>
      <c r="N1801" s="7" t="s">
        <v>706</v>
      </c>
      <c r="O1801" s="7" t="s">
        <v>8</v>
      </c>
      <c r="P1801" s="7" t="s">
        <v>7144</v>
      </c>
      <c r="Q1801" s="7" t="s">
        <v>9</v>
      </c>
      <c r="R1801" s="7" t="s">
        <v>6979</v>
      </c>
      <c r="S1801" s="7" t="s">
        <v>226</v>
      </c>
      <c r="T1801" s="7" t="s">
        <v>229</v>
      </c>
    </row>
    <row r="1802" spans="1:20" x14ac:dyDescent="0.3">
      <c r="A1802" s="7" t="s">
        <v>705</v>
      </c>
      <c r="B1802" s="7" t="s">
        <v>7033</v>
      </c>
      <c r="C1802" s="7" t="s">
        <v>207</v>
      </c>
      <c r="D1802" s="7">
        <v>0.84</v>
      </c>
      <c r="E1802" s="7" t="s">
        <v>706</v>
      </c>
      <c r="F1802" s="7" t="s">
        <v>7145</v>
      </c>
      <c r="G1802" s="7" t="s">
        <v>6991</v>
      </c>
      <c r="H1802" s="7" t="s">
        <v>7146</v>
      </c>
      <c r="I1802" s="7">
        <v>1</v>
      </c>
      <c r="J1802" s="7" t="s">
        <v>203</v>
      </c>
      <c r="K1802" s="7" t="s">
        <v>7147</v>
      </c>
      <c r="L1802" s="7"/>
      <c r="M1802" s="7"/>
      <c r="N1802" s="7" t="s">
        <v>706</v>
      </c>
      <c r="O1802" s="7" t="s">
        <v>8</v>
      </c>
      <c r="P1802" s="7" t="s">
        <v>7148</v>
      </c>
      <c r="Q1802" s="7" t="s">
        <v>9</v>
      </c>
      <c r="R1802" s="7" t="s">
        <v>7149</v>
      </c>
      <c r="S1802" s="7" t="s">
        <v>228</v>
      </c>
      <c r="T1802" s="7" t="s">
        <v>229</v>
      </c>
    </row>
    <row r="1803" spans="1:20" x14ac:dyDescent="0.3">
      <c r="A1803" s="7" t="s">
        <v>166</v>
      </c>
      <c r="B1803" s="7" t="s">
        <v>7033</v>
      </c>
      <c r="C1803" s="7" t="s">
        <v>207</v>
      </c>
      <c r="D1803" s="7">
        <v>0.84</v>
      </c>
      <c r="E1803" s="7" t="s">
        <v>7154</v>
      </c>
      <c r="F1803" s="7" t="s">
        <v>7155</v>
      </c>
      <c r="G1803" s="7" t="s">
        <v>6991</v>
      </c>
      <c r="H1803" s="7" t="s">
        <v>7156</v>
      </c>
      <c r="I1803" s="7">
        <v>1</v>
      </c>
      <c r="J1803" s="7" t="s">
        <v>203</v>
      </c>
      <c r="K1803" s="7" t="s">
        <v>229</v>
      </c>
      <c r="L1803" s="7"/>
      <c r="M1803" s="7"/>
      <c r="N1803" s="7" t="s">
        <v>7154</v>
      </c>
      <c r="O1803" s="7" t="s">
        <v>8</v>
      </c>
      <c r="P1803" s="7" t="s">
        <v>7157</v>
      </c>
      <c r="Q1803" s="7" t="s">
        <v>9</v>
      </c>
      <c r="R1803" s="7" t="s">
        <v>7158</v>
      </c>
      <c r="S1803" s="7" t="s">
        <v>226</v>
      </c>
      <c r="T1803" s="7" t="s">
        <v>229</v>
      </c>
    </row>
    <row r="1804" spans="1:20" x14ac:dyDescent="0.3">
      <c r="A1804" s="7" t="s">
        <v>166</v>
      </c>
      <c r="B1804" s="7" t="s">
        <v>7033</v>
      </c>
      <c r="C1804" s="7" t="s">
        <v>207</v>
      </c>
      <c r="D1804" s="7">
        <v>0.84</v>
      </c>
      <c r="E1804" s="7" t="s">
        <v>7159</v>
      </c>
      <c r="F1804" s="7" t="s">
        <v>7160</v>
      </c>
      <c r="G1804" s="7" t="s">
        <v>6991</v>
      </c>
      <c r="H1804" s="7" t="s">
        <v>7161</v>
      </c>
      <c r="I1804" s="7">
        <v>1</v>
      </c>
      <c r="J1804" s="7" t="s">
        <v>203</v>
      </c>
      <c r="K1804" s="7" t="s">
        <v>5070</v>
      </c>
      <c r="L1804" s="7"/>
      <c r="M1804" s="7"/>
      <c r="N1804" s="7" t="s">
        <v>7159</v>
      </c>
      <c r="O1804" s="7" t="s">
        <v>8</v>
      </c>
      <c r="P1804" s="7" t="s">
        <v>7162</v>
      </c>
      <c r="Q1804" s="7" t="s">
        <v>9</v>
      </c>
      <c r="R1804" s="7" t="s">
        <v>7158</v>
      </c>
      <c r="S1804" s="7" t="s">
        <v>226</v>
      </c>
      <c r="T1804" s="7" t="s">
        <v>229</v>
      </c>
    </row>
    <row r="1805" spans="1:20" x14ac:dyDescent="0.3">
      <c r="A1805" s="7" t="s">
        <v>166</v>
      </c>
      <c r="B1805" s="7" t="s">
        <v>7033</v>
      </c>
      <c r="C1805" s="7" t="s">
        <v>207</v>
      </c>
      <c r="D1805" s="7">
        <v>0.84</v>
      </c>
      <c r="E1805" s="7" t="s">
        <v>7095</v>
      </c>
      <c r="F1805" s="7" t="s">
        <v>7163</v>
      </c>
      <c r="G1805" s="7" t="s">
        <v>6991</v>
      </c>
      <c r="H1805" s="7" t="s">
        <v>7164</v>
      </c>
      <c r="I1805" s="7">
        <v>1</v>
      </c>
      <c r="J1805" s="7" t="s">
        <v>203</v>
      </c>
      <c r="K1805" s="7" t="s">
        <v>7165</v>
      </c>
      <c r="L1805" s="7"/>
      <c r="M1805" s="7"/>
      <c r="N1805" s="7" t="s">
        <v>7095</v>
      </c>
      <c r="O1805" s="7" t="s">
        <v>8</v>
      </c>
      <c r="P1805" s="7" t="s">
        <v>7166</v>
      </c>
      <c r="Q1805" s="7" t="s">
        <v>9</v>
      </c>
      <c r="R1805" s="7" t="s">
        <v>7158</v>
      </c>
      <c r="S1805" s="7" t="s">
        <v>226</v>
      </c>
      <c r="T1805" s="7" t="s">
        <v>229</v>
      </c>
    </row>
    <row r="1806" spans="1:20" x14ac:dyDescent="0.3">
      <c r="A1806" s="7" t="s">
        <v>166</v>
      </c>
      <c r="B1806" s="7" t="s">
        <v>7033</v>
      </c>
      <c r="C1806" s="7" t="s">
        <v>207</v>
      </c>
      <c r="D1806" s="7">
        <v>0.84</v>
      </c>
      <c r="E1806" s="7" t="s">
        <v>7031</v>
      </c>
      <c r="F1806" s="7" t="s">
        <v>7032</v>
      </c>
      <c r="G1806" s="7" t="s">
        <v>7033</v>
      </c>
      <c r="H1806" s="7" t="s">
        <v>7034</v>
      </c>
      <c r="I1806" s="7">
        <v>1</v>
      </c>
      <c r="J1806" s="7" t="s">
        <v>175</v>
      </c>
      <c r="K1806" s="7" t="s">
        <v>7035</v>
      </c>
      <c r="L1806" s="7"/>
      <c r="M1806" s="7"/>
      <c r="N1806" s="7" t="s">
        <v>7031</v>
      </c>
      <c r="O1806" s="7" t="s">
        <v>8</v>
      </c>
      <c r="P1806" s="7" t="s">
        <v>7036</v>
      </c>
      <c r="Q1806" s="7" t="s">
        <v>9</v>
      </c>
      <c r="R1806" s="7" t="s">
        <v>6979</v>
      </c>
      <c r="S1806" s="7" t="s">
        <v>226</v>
      </c>
      <c r="T1806" s="7" t="s">
        <v>229</v>
      </c>
    </row>
    <row r="1807" spans="1:20" x14ac:dyDescent="0.3">
      <c r="A1807" s="7" t="s">
        <v>166</v>
      </c>
      <c r="B1807" s="7" t="s">
        <v>7033</v>
      </c>
      <c r="C1807" s="7" t="s">
        <v>207</v>
      </c>
      <c r="D1807" s="7">
        <v>0.84</v>
      </c>
      <c r="E1807" s="7" t="s">
        <v>7031</v>
      </c>
      <c r="F1807" s="7" t="s">
        <v>7037</v>
      </c>
      <c r="G1807" s="7" t="s">
        <v>7033</v>
      </c>
      <c r="H1807" s="7" t="s">
        <v>7038</v>
      </c>
      <c r="I1807" s="7">
        <v>1</v>
      </c>
      <c r="J1807" s="7" t="s">
        <v>175</v>
      </c>
      <c r="K1807" s="7" t="s">
        <v>7035</v>
      </c>
      <c r="L1807" s="7"/>
      <c r="M1807" s="7"/>
      <c r="N1807" s="7" t="s">
        <v>7031</v>
      </c>
      <c r="O1807" s="7" t="s">
        <v>8</v>
      </c>
      <c r="P1807" s="7" t="s">
        <v>7039</v>
      </c>
      <c r="Q1807" s="7" t="s">
        <v>9</v>
      </c>
      <c r="R1807" s="7" t="s">
        <v>6979</v>
      </c>
      <c r="S1807" s="7" t="s">
        <v>226</v>
      </c>
      <c r="T1807" s="7" t="s">
        <v>229</v>
      </c>
    </row>
    <row r="1808" spans="1:20" x14ac:dyDescent="0.3">
      <c r="A1808" s="7" t="s">
        <v>166</v>
      </c>
      <c r="B1808" s="7" t="s">
        <v>7033</v>
      </c>
      <c r="C1808" s="7" t="s">
        <v>207</v>
      </c>
      <c r="D1808" s="7">
        <v>0.84</v>
      </c>
      <c r="E1808" s="7" t="s">
        <v>7040</v>
      </c>
      <c r="F1808" s="7" t="s">
        <v>7041</v>
      </c>
      <c r="G1808" s="7" t="s">
        <v>7033</v>
      </c>
      <c r="H1808" s="7" t="s">
        <v>7042</v>
      </c>
      <c r="I1808" s="7">
        <v>1</v>
      </c>
      <c r="J1808" s="7" t="s">
        <v>175</v>
      </c>
      <c r="K1808" s="7" t="s">
        <v>7043</v>
      </c>
      <c r="L1808" s="7"/>
      <c r="M1808" s="7"/>
      <c r="N1808" s="7" t="s">
        <v>7040</v>
      </c>
      <c r="O1808" s="7" t="s">
        <v>8</v>
      </c>
      <c r="P1808" s="7" t="s">
        <v>7044</v>
      </c>
      <c r="Q1808" s="7" t="s">
        <v>9</v>
      </c>
      <c r="R1808" s="7" t="s">
        <v>6979</v>
      </c>
      <c r="S1808" s="7" t="s">
        <v>226</v>
      </c>
      <c r="T1808" s="7" t="s">
        <v>229</v>
      </c>
    </row>
    <row r="1809" spans="1:20" x14ac:dyDescent="0.3">
      <c r="A1809" s="7" t="s">
        <v>166</v>
      </c>
      <c r="B1809" s="7" t="s">
        <v>7033</v>
      </c>
      <c r="C1809" s="7" t="s">
        <v>207</v>
      </c>
      <c r="D1809" s="7">
        <v>0.84</v>
      </c>
      <c r="E1809" s="7" t="s">
        <v>7045</v>
      </c>
      <c r="F1809" s="7" t="s">
        <v>7046</v>
      </c>
      <c r="G1809" s="7" t="s">
        <v>7033</v>
      </c>
      <c r="H1809" s="7" t="s">
        <v>7047</v>
      </c>
      <c r="I1809" s="7">
        <v>1</v>
      </c>
      <c r="J1809" s="7" t="s">
        <v>175</v>
      </c>
      <c r="K1809" s="7" t="s">
        <v>194</v>
      </c>
      <c r="L1809" s="7"/>
      <c r="M1809" s="7"/>
      <c r="N1809" s="7" t="s">
        <v>7045</v>
      </c>
      <c r="O1809" s="7" t="s">
        <v>8</v>
      </c>
      <c r="P1809" s="7" t="s">
        <v>7048</v>
      </c>
      <c r="Q1809" s="7" t="s">
        <v>9</v>
      </c>
      <c r="R1809" s="7" t="s">
        <v>6979</v>
      </c>
      <c r="S1809" s="7" t="s">
        <v>226</v>
      </c>
      <c r="T1809" s="7" t="s">
        <v>229</v>
      </c>
    </row>
    <row r="1810" spans="1:20" x14ac:dyDescent="0.3">
      <c r="A1810" s="7" t="s">
        <v>166</v>
      </c>
      <c r="B1810" s="7" t="s">
        <v>7033</v>
      </c>
      <c r="C1810" s="7" t="s">
        <v>207</v>
      </c>
      <c r="D1810" s="7">
        <v>0.84</v>
      </c>
      <c r="E1810" s="7" t="s">
        <v>7049</v>
      </c>
      <c r="F1810" s="7" t="s">
        <v>7050</v>
      </c>
      <c r="G1810" s="7" t="s">
        <v>7033</v>
      </c>
      <c r="H1810" s="7" t="s">
        <v>7051</v>
      </c>
      <c r="I1810" s="7">
        <v>1</v>
      </c>
      <c r="J1810" s="7" t="s">
        <v>175</v>
      </c>
      <c r="K1810" s="7" t="s">
        <v>7052</v>
      </c>
      <c r="L1810" s="7"/>
      <c r="M1810" s="7"/>
      <c r="N1810" s="7" t="s">
        <v>7049</v>
      </c>
      <c r="O1810" s="7" t="s">
        <v>8</v>
      </c>
      <c r="P1810" s="7" t="s">
        <v>7053</v>
      </c>
      <c r="Q1810" s="7" t="s">
        <v>9</v>
      </c>
      <c r="R1810" s="7" t="s">
        <v>6979</v>
      </c>
      <c r="S1810" s="7" t="s">
        <v>226</v>
      </c>
      <c r="T1810" s="7" t="s">
        <v>229</v>
      </c>
    </row>
    <row r="1811" spans="1:20" x14ac:dyDescent="0.3">
      <c r="A1811" s="7" t="s">
        <v>166</v>
      </c>
      <c r="B1811" s="7" t="s">
        <v>7033</v>
      </c>
      <c r="C1811" s="7" t="s">
        <v>207</v>
      </c>
      <c r="D1811" s="7">
        <v>0.84</v>
      </c>
      <c r="E1811" s="7" t="s">
        <v>7054</v>
      </c>
      <c r="F1811" s="7" t="s">
        <v>7055</v>
      </c>
      <c r="G1811" s="7" t="s">
        <v>7033</v>
      </c>
      <c r="H1811" s="7" t="s">
        <v>7056</v>
      </c>
      <c r="I1811" s="7">
        <v>1</v>
      </c>
      <c r="J1811" s="7" t="s">
        <v>175</v>
      </c>
      <c r="K1811" s="7" t="s">
        <v>6993</v>
      </c>
      <c r="L1811" s="7"/>
      <c r="M1811" s="7"/>
      <c r="N1811" s="7" t="s">
        <v>7054</v>
      </c>
      <c r="O1811" s="7" t="s">
        <v>8</v>
      </c>
      <c r="P1811" s="7" t="s">
        <v>7057</v>
      </c>
      <c r="Q1811" s="7" t="s">
        <v>9</v>
      </c>
      <c r="R1811" s="7" t="s">
        <v>6979</v>
      </c>
      <c r="S1811" s="7" t="s">
        <v>226</v>
      </c>
      <c r="T1811" s="7" t="s">
        <v>229</v>
      </c>
    </row>
    <row r="1812" spans="1:20" x14ac:dyDescent="0.3">
      <c r="A1812" s="7" t="s">
        <v>166</v>
      </c>
      <c r="B1812" s="7" t="s">
        <v>7033</v>
      </c>
      <c r="C1812" s="7" t="s">
        <v>207</v>
      </c>
      <c r="D1812" s="7">
        <v>0.84</v>
      </c>
      <c r="E1812" s="7" t="s">
        <v>7058</v>
      </c>
      <c r="F1812" s="7" t="s">
        <v>7059</v>
      </c>
      <c r="G1812" s="7" t="s">
        <v>7033</v>
      </c>
      <c r="H1812" s="7" t="s">
        <v>7060</v>
      </c>
      <c r="I1812" s="7">
        <v>1</v>
      </c>
      <c r="J1812" s="7" t="s">
        <v>175</v>
      </c>
      <c r="K1812" s="7" t="s">
        <v>7061</v>
      </c>
      <c r="L1812" s="7"/>
      <c r="M1812" s="7"/>
      <c r="N1812" s="7" t="s">
        <v>7058</v>
      </c>
      <c r="O1812" s="7" t="s">
        <v>8</v>
      </c>
      <c r="P1812" s="7" t="s">
        <v>7062</v>
      </c>
      <c r="Q1812" s="7" t="s">
        <v>9</v>
      </c>
      <c r="R1812" s="7" t="s">
        <v>6979</v>
      </c>
      <c r="S1812" s="7" t="s">
        <v>226</v>
      </c>
      <c r="T1812" s="7" t="s">
        <v>229</v>
      </c>
    </row>
    <row r="1813" spans="1:20" x14ac:dyDescent="0.3">
      <c r="A1813" s="7" t="s">
        <v>166</v>
      </c>
      <c r="B1813" s="7" t="s">
        <v>7033</v>
      </c>
      <c r="C1813" s="7" t="s">
        <v>207</v>
      </c>
      <c r="D1813" s="7">
        <v>0.84</v>
      </c>
      <c r="E1813" s="7" t="s">
        <v>7045</v>
      </c>
      <c r="F1813" s="7" t="s">
        <v>7063</v>
      </c>
      <c r="G1813" s="7" t="s">
        <v>7064</v>
      </c>
      <c r="H1813" s="7" t="s">
        <v>7065</v>
      </c>
      <c r="I1813" s="7">
        <v>1</v>
      </c>
      <c r="J1813" s="7" t="s">
        <v>175</v>
      </c>
      <c r="K1813" s="7" t="s">
        <v>7066</v>
      </c>
      <c r="L1813" s="7"/>
      <c r="M1813" s="7"/>
      <c r="N1813" s="7" t="s">
        <v>7045</v>
      </c>
      <c r="O1813" s="7" t="s">
        <v>8</v>
      </c>
      <c r="P1813" s="7" t="s">
        <v>7067</v>
      </c>
      <c r="Q1813" s="7" t="s">
        <v>9</v>
      </c>
      <c r="R1813" s="7" t="s">
        <v>6979</v>
      </c>
      <c r="S1813" s="7" t="s">
        <v>226</v>
      </c>
      <c r="T1813" s="7" t="s">
        <v>229</v>
      </c>
    </row>
    <row r="1814" spans="1:20" x14ac:dyDescent="0.3">
      <c r="A1814" s="7" t="s">
        <v>166</v>
      </c>
      <c r="B1814" s="7" t="s">
        <v>7033</v>
      </c>
      <c r="C1814" s="7" t="s">
        <v>207</v>
      </c>
      <c r="D1814" s="7">
        <v>0.84</v>
      </c>
      <c r="E1814" s="7" t="s">
        <v>7031</v>
      </c>
      <c r="F1814" s="7" t="s">
        <v>7068</v>
      </c>
      <c r="G1814" s="7" t="s">
        <v>7033</v>
      </c>
      <c r="H1814" s="7" t="s">
        <v>7069</v>
      </c>
      <c r="I1814" s="7">
        <v>1</v>
      </c>
      <c r="J1814" s="7" t="s">
        <v>175</v>
      </c>
      <c r="K1814" s="7" t="s">
        <v>7066</v>
      </c>
      <c r="L1814" s="7"/>
      <c r="M1814" s="7"/>
      <c r="N1814" s="7" t="s">
        <v>7031</v>
      </c>
      <c r="O1814" s="7" t="s">
        <v>8</v>
      </c>
      <c r="P1814" s="7" t="s">
        <v>7070</v>
      </c>
      <c r="Q1814" s="7" t="s">
        <v>9</v>
      </c>
      <c r="R1814" s="7" t="s">
        <v>6979</v>
      </c>
      <c r="S1814" s="7" t="s">
        <v>226</v>
      </c>
      <c r="T1814" s="7" t="s">
        <v>229</v>
      </c>
    </row>
    <row r="1815" spans="1:20" x14ac:dyDescent="0.3">
      <c r="A1815" s="7" t="s">
        <v>166</v>
      </c>
      <c r="B1815" s="7" t="s">
        <v>7033</v>
      </c>
      <c r="C1815" s="7" t="s">
        <v>207</v>
      </c>
      <c r="D1815" s="7">
        <v>0.84</v>
      </c>
      <c r="E1815" s="7" t="s">
        <v>7031</v>
      </c>
      <c r="F1815" s="7" t="s">
        <v>7071</v>
      </c>
      <c r="G1815" s="7" t="s">
        <v>7033</v>
      </c>
      <c r="H1815" s="7" t="s">
        <v>7072</v>
      </c>
      <c r="I1815" s="7">
        <v>1</v>
      </c>
      <c r="J1815" s="7" t="s">
        <v>175</v>
      </c>
      <c r="K1815" s="7" t="s">
        <v>7066</v>
      </c>
      <c r="L1815" s="7"/>
      <c r="M1815" s="7"/>
      <c r="N1815" s="7" t="s">
        <v>7031</v>
      </c>
      <c r="O1815" s="7" t="s">
        <v>8</v>
      </c>
      <c r="P1815" s="7" t="s">
        <v>7073</v>
      </c>
      <c r="Q1815" s="7" t="s">
        <v>9</v>
      </c>
      <c r="R1815" s="7" t="s">
        <v>6979</v>
      </c>
      <c r="S1815" s="7" t="s">
        <v>226</v>
      </c>
      <c r="T1815" s="7" t="s">
        <v>229</v>
      </c>
    </row>
    <row r="1816" spans="1:20" x14ac:dyDescent="0.3">
      <c r="A1816" s="7" t="s">
        <v>166</v>
      </c>
      <c r="B1816" s="7" t="s">
        <v>7033</v>
      </c>
      <c r="C1816" s="7" t="s">
        <v>207</v>
      </c>
      <c r="D1816" s="7">
        <v>0.84</v>
      </c>
      <c r="E1816" s="7" t="s">
        <v>7074</v>
      </c>
      <c r="F1816" s="7" t="s">
        <v>7075</v>
      </c>
      <c r="G1816" s="7" t="s">
        <v>7064</v>
      </c>
      <c r="H1816" s="7" t="s">
        <v>7076</v>
      </c>
      <c r="I1816" s="7">
        <v>1</v>
      </c>
      <c r="J1816" s="7" t="s">
        <v>175</v>
      </c>
      <c r="K1816" s="7" t="s">
        <v>7077</v>
      </c>
      <c r="L1816" s="7"/>
      <c r="M1816" s="7"/>
      <c r="N1816" s="7" t="s">
        <v>7074</v>
      </c>
      <c r="O1816" s="7" t="s">
        <v>8</v>
      </c>
      <c r="P1816" s="7" t="s">
        <v>7078</v>
      </c>
      <c r="Q1816" s="7" t="s">
        <v>9</v>
      </c>
      <c r="R1816" s="7" t="s">
        <v>6979</v>
      </c>
      <c r="S1816" s="7" t="s">
        <v>226</v>
      </c>
      <c r="T1816" s="7" t="s">
        <v>229</v>
      </c>
    </row>
    <row r="1817" spans="1:20" x14ac:dyDescent="0.3">
      <c r="A1817" s="7" t="s">
        <v>166</v>
      </c>
      <c r="B1817" s="7" t="s">
        <v>7033</v>
      </c>
      <c r="C1817" s="7" t="s">
        <v>207</v>
      </c>
      <c r="D1817" s="7">
        <v>0.84</v>
      </c>
      <c r="E1817" s="7" t="s">
        <v>7031</v>
      </c>
      <c r="F1817" s="7" t="s">
        <v>7079</v>
      </c>
      <c r="G1817" s="7" t="s">
        <v>7033</v>
      </c>
      <c r="H1817" s="7" t="s">
        <v>7080</v>
      </c>
      <c r="I1817" s="7">
        <v>1</v>
      </c>
      <c r="J1817" s="7" t="s">
        <v>175</v>
      </c>
      <c r="K1817" s="7" t="s">
        <v>7081</v>
      </c>
      <c r="L1817" s="7"/>
      <c r="M1817" s="7"/>
      <c r="N1817" s="7" t="s">
        <v>7031</v>
      </c>
      <c r="O1817" s="7" t="s">
        <v>8</v>
      </c>
      <c r="P1817" s="7" t="s">
        <v>7082</v>
      </c>
      <c r="Q1817" s="7" t="s">
        <v>9</v>
      </c>
      <c r="R1817" s="7" t="s">
        <v>6979</v>
      </c>
      <c r="S1817" s="7" t="s">
        <v>226</v>
      </c>
      <c r="T1817" s="7" t="s">
        <v>229</v>
      </c>
    </row>
    <row r="1818" spans="1:20" x14ac:dyDescent="0.3">
      <c r="A1818" s="7" t="s">
        <v>166</v>
      </c>
      <c r="B1818" s="7" t="s">
        <v>7033</v>
      </c>
      <c r="C1818" s="7" t="s">
        <v>207</v>
      </c>
      <c r="D1818" s="7">
        <v>0.84</v>
      </c>
      <c r="E1818" s="7" t="s">
        <v>7031</v>
      </c>
      <c r="F1818" s="7" t="s">
        <v>7083</v>
      </c>
      <c r="G1818" s="7" t="s">
        <v>7033</v>
      </c>
      <c r="H1818" s="7" t="s">
        <v>7084</v>
      </c>
      <c r="I1818" s="7">
        <v>1</v>
      </c>
      <c r="J1818" s="7" t="s">
        <v>175</v>
      </c>
      <c r="K1818" s="7" t="s">
        <v>7081</v>
      </c>
      <c r="L1818" s="7"/>
      <c r="M1818" s="7"/>
      <c r="N1818" s="7" t="s">
        <v>7031</v>
      </c>
      <c r="O1818" s="7" t="s">
        <v>8</v>
      </c>
      <c r="P1818" s="7" t="s">
        <v>7085</v>
      </c>
      <c r="Q1818" s="7" t="s">
        <v>9</v>
      </c>
      <c r="R1818" s="7" t="s">
        <v>6979</v>
      </c>
      <c r="S1818" s="7" t="s">
        <v>226</v>
      </c>
      <c r="T1818" s="7" t="s">
        <v>229</v>
      </c>
    </row>
    <row r="1819" spans="1:20" x14ac:dyDescent="0.3">
      <c r="A1819" s="7" t="s">
        <v>166</v>
      </c>
      <c r="B1819" s="7" t="s">
        <v>7033</v>
      </c>
      <c r="C1819" s="7" t="s">
        <v>207</v>
      </c>
      <c r="D1819" s="7">
        <v>0.84</v>
      </c>
      <c r="E1819" s="7" t="s">
        <v>7086</v>
      </c>
      <c r="F1819" s="7" t="s">
        <v>7087</v>
      </c>
      <c r="G1819" s="7" t="s">
        <v>7033</v>
      </c>
      <c r="H1819" s="7" t="s">
        <v>7088</v>
      </c>
      <c r="I1819" s="7">
        <v>1</v>
      </c>
      <c r="J1819" s="7" t="s">
        <v>175</v>
      </c>
      <c r="K1819" s="7" t="s">
        <v>3106</v>
      </c>
      <c r="L1819" s="7"/>
      <c r="M1819" s="7"/>
      <c r="N1819" s="7" t="s">
        <v>7086</v>
      </c>
      <c r="O1819" s="7" t="s">
        <v>8</v>
      </c>
      <c r="P1819" s="7" t="s">
        <v>7089</v>
      </c>
      <c r="Q1819" s="7" t="s">
        <v>9</v>
      </c>
      <c r="R1819" s="7" t="s">
        <v>6979</v>
      </c>
      <c r="S1819" s="7" t="s">
        <v>226</v>
      </c>
      <c r="T1819" s="7" t="s">
        <v>229</v>
      </c>
    </row>
    <row r="1820" spans="1:20" x14ac:dyDescent="0.3">
      <c r="A1820" s="7" t="s">
        <v>166</v>
      </c>
      <c r="B1820" s="7" t="s">
        <v>7033</v>
      </c>
      <c r="C1820" s="7" t="s">
        <v>207</v>
      </c>
      <c r="D1820" s="7">
        <v>0.84</v>
      </c>
      <c r="E1820" s="7" t="s">
        <v>7090</v>
      </c>
      <c r="F1820" s="7" t="s">
        <v>7091</v>
      </c>
      <c r="G1820" s="7" t="s">
        <v>7033</v>
      </c>
      <c r="H1820" s="7" t="s">
        <v>7092</v>
      </c>
      <c r="I1820" s="7">
        <v>1</v>
      </c>
      <c r="J1820" s="7" t="s">
        <v>175</v>
      </c>
      <c r="K1820" s="7" t="s">
        <v>7093</v>
      </c>
      <c r="L1820" s="7"/>
      <c r="M1820" s="7"/>
      <c r="N1820" s="7" t="s">
        <v>7090</v>
      </c>
      <c r="O1820" s="7" t="s">
        <v>8</v>
      </c>
      <c r="P1820" s="7" t="s">
        <v>7094</v>
      </c>
      <c r="Q1820" s="7" t="s">
        <v>9</v>
      </c>
      <c r="R1820" s="7" t="s">
        <v>6979</v>
      </c>
      <c r="S1820" s="7" t="s">
        <v>226</v>
      </c>
      <c r="T1820" s="7" t="s">
        <v>229</v>
      </c>
    </row>
    <row r="1821" spans="1:20" x14ac:dyDescent="0.3">
      <c r="A1821" s="7" t="s">
        <v>166</v>
      </c>
      <c r="B1821" s="7" t="s">
        <v>7033</v>
      </c>
      <c r="C1821" s="7" t="s">
        <v>207</v>
      </c>
      <c r="D1821" s="7">
        <v>0.84</v>
      </c>
      <c r="E1821" s="7" t="s">
        <v>7095</v>
      </c>
      <c r="F1821" s="7" t="s">
        <v>7096</v>
      </c>
      <c r="G1821" s="7" t="s">
        <v>7033</v>
      </c>
      <c r="H1821" s="7" t="s">
        <v>7097</v>
      </c>
      <c r="I1821" s="7">
        <v>1</v>
      </c>
      <c r="J1821" s="7" t="s">
        <v>175</v>
      </c>
      <c r="K1821" s="7" t="s">
        <v>7098</v>
      </c>
      <c r="L1821" s="7"/>
      <c r="M1821" s="7"/>
      <c r="N1821" s="7" t="s">
        <v>7095</v>
      </c>
      <c r="O1821" s="7" t="s">
        <v>8</v>
      </c>
      <c r="P1821" s="7" t="s">
        <v>7099</v>
      </c>
      <c r="Q1821" s="7" t="s">
        <v>9</v>
      </c>
      <c r="R1821" s="7" t="s">
        <v>6979</v>
      </c>
      <c r="S1821" s="7" t="s">
        <v>226</v>
      </c>
      <c r="T1821" s="7" t="s">
        <v>229</v>
      </c>
    </row>
    <row r="1822" spans="1:20" x14ac:dyDescent="0.3">
      <c r="A1822" s="7" t="s">
        <v>166</v>
      </c>
      <c r="B1822" s="7" t="s">
        <v>7033</v>
      </c>
      <c r="C1822" s="7" t="s">
        <v>207</v>
      </c>
      <c r="D1822" s="7">
        <v>0.84</v>
      </c>
      <c r="E1822" s="7" t="s">
        <v>7100</v>
      </c>
      <c r="F1822" s="7" t="s">
        <v>7101</v>
      </c>
      <c r="G1822" s="7" t="s">
        <v>7033</v>
      </c>
      <c r="H1822" s="7" t="s">
        <v>7102</v>
      </c>
      <c r="I1822" s="7">
        <v>1</v>
      </c>
      <c r="J1822" s="7" t="s">
        <v>175</v>
      </c>
      <c r="K1822" s="7" t="s">
        <v>7103</v>
      </c>
      <c r="L1822" s="7"/>
      <c r="M1822" s="7"/>
      <c r="N1822" s="7" t="s">
        <v>7100</v>
      </c>
      <c r="O1822" s="7" t="s">
        <v>8</v>
      </c>
      <c r="P1822" s="7" t="s">
        <v>7104</v>
      </c>
      <c r="Q1822" s="7" t="s">
        <v>9</v>
      </c>
      <c r="R1822" s="7" t="s">
        <v>6979</v>
      </c>
      <c r="S1822" s="7" t="s">
        <v>226</v>
      </c>
      <c r="T1822" s="7" t="s">
        <v>229</v>
      </c>
    </row>
    <row r="1823" spans="1:20" x14ac:dyDescent="0.3">
      <c r="A1823" s="7" t="s">
        <v>166</v>
      </c>
      <c r="B1823" s="7" t="s">
        <v>7033</v>
      </c>
      <c r="C1823" s="7" t="s">
        <v>207</v>
      </c>
      <c r="D1823" s="7">
        <v>0.84</v>
      </c>
      <c r="E1823" s="7" t="s">
        <v>7074</v>
      </c>
      <c r="F1823" s="7" t="s">
        <v>7105</v>
      </c>
      <c r="G1823" s="7" t="s">
        <v>7064</v>
      </c>
      <c r="H1823" s="7" t="s">
        <v>7106</v>
      </c>
      <c r="I1823" s="7">
        <v>1</v>
      </c>
      <c r="J1823" s="7" t="s">
        <v>175</v>
      </c>
      <c r="K1823" s="7" t="s">
        <v>7077</v>
      </c>
      <c r="L1823" s="7"/>
      <c r="M1823" s="7"/>
      <c r="N1823" s="7" t="s">
        <v>7074</v>
      </c>
      <c r="O1823" s="7" t="s">
        <v>8</v>
      </c>
      <c r="P1823" s="7" t="s">
        <v>7107</v>
      </c>
      <c r="Q1823" s="7" t="s">
        <v>9</v>
      </c>
      <c r="R1823" s="7" t="s">
        <v>6979</v>
      </c>
      <c r="S1823" s="7" t="s">
        <v>226</v>
      </c>
      <c r="T1823" s="7" t="s">
        <v>229</v>
      </c>
    </row>
    <row r="1824" spans="1:20" x14ac:dyDescent="0.3">
      <c r="A1824" s="7" t="s">
        <v>166</v>
      </c>
      <c r="B1824" s="7" t="s">
        <v>7033</v>
      </c>
      <c r="C1824" s="7" t="s">
        <v>207</v>
      </c>
      <c r="D1824" s="7">
        <v>0.84</v>
      </c>
      <c r="E1824" s="7" t="s">
        <v>7108</v>
      </c>
      <c r="F1824" s="7" t="s">
        <v>7109</v>
      </c>
      <c r="G1824" s="7" t="s">
        <v>7033</v>
      </c>
      <c r="H1824" s="7" t="s">
        <v>7110</v>
      </c>
      <c r="I1824" s="7">
        <v>1</v>
      </c>
      <c r="J1824" s="7" t="s">
        <v>175</v>
      </c>
      <c r="K1824" s="7" t="s">
        <v>7017</v>
      </c>
      <c r="L1824" s="7"/>
      <c r="M1824" s="7"/>
      <c r="N1824" s="7" t="s">
        <v>7108</v>
      </c>
      <c r="O1824" s="7" t="s">
        <v>8</v>
      </c>
      <c r="P1824" s="7" t="s">
        <v>7111</v>
      </c>
      <c r="Q1824" s="7" t="s">
        <v>9</v>
      </c>
      <c r="R1824" s="7" t="s">
        <v>6979</v>
      </c>
      <c r="S1824" s="7" t="s">
        <v>226</v>
      </c>
      <c r="T1824" s="7" t="s">
        <v>229</v>
      </c>
    </row>
    <row r="1825" spans="1:20" x14ac:dyDescent="0.3">
      <c r="A1825" s="7" t="s">
        <v>166</v>
      </c>
      <c r="B1825" s="7" t="s">
        <v>7033</v>
      </c>
      <c r="C1825" s="7" t="s">
        <v>207</v>
      </c>
      <c r="D1825" s="7">
        <v>0.84</v>
      </c>
      <c r="E1825" s="7" t="s">
        <v>7031</v>
      </c>
      <c r="F1825" s="7" t="s">
        <v>7112</v>
      </c>
      <c r="G1825" s="7" t="s">
        <v>7064</v>
      </c>
      <c r="H1825" s="7" t="s">
        <v>7113</v>
      </c>
      <c r="I1825" s="7">
        <v>1</v>
      </c>
      <c r="J1825" s="7" t="s">
        <v>175</v>
      </c>
      <c r="K1825" s="7" t="s">
        <v>472</v>
      </c>
      <c r="L1825" s="7"/>
      <c r="M1825" s="7"/>
      <c r="N1825" s="7" t="s">
        <v>7031</v>
      </c>
      <c r="O1825" s="7" t="s">
        <v>8</v>
      </c>
      <c r="P1825" s="7" t="s">
        <v>7114</v>
      </c>
      <c r="Q1825" s="7" t="s">
        <v>9</v>
      </c>
      <c r="R1825" s="7" t="s">
        <v>6979</v>
      </c>
      <c r="S1825" s="7" t="s">
        <v>226</v>
      </c>
      <c r="T1825" s="7" t="s">
        <v>229</v>
      </c>
    </row>
    <row r="1826" spans="1:20" x14ac:dyDescent="0.3">
      <c r="A1826" s="7" t="s">
        <v>166</v>
      </c>
      <c r="B1826" s="7" t="s">
        <v>7033</v>
      </c>
      <c r="C1826" s="7" t="s">
        <v>207</v>
      </c>
      <c r="D1826" s="7">
        <v>0.84</v>
      </c>
      <c r="E1826" s="7" t="s">
        <v>7115</v>
      </c>
      <c r="F1826" s="7" t="s">
        <v>7116</v>
      </c>
      <c r="G1826" s="7" t="s">
        <v>7033</v>
      </c>
      <c r="H1826" s="7" t="s">
        <v>7117</v>
      </c>
      <c r="I1826" s="7">
        <v>1</v>
      </c>
      <c r="J1826" s="7" t="s">
        <v>175</v>
      </c>
      <c r="K1826" s="7" t="s">
        <v>7118</v>
      </c>
      <c r="L1826" s="7"/>
      <c r="M1826" s="7"/>
      <c r="N1826" s="7" t="s">
        <v>7115</v>
      </c>
      <c r="O1826" s="7" t="s">
        <v>8</v>
      </c>
      <c r="P1826" s="7" t="s">
        <v>7119</v>
      </c>
      <c r="Q1826" s="7" t="s">
        <v>9</v>
      </c>
      <c r="R1826" s="7" t="s">
        <v>6979</v>
      </c>
      <c r="S1826" s="7" t="s">
        <v>226</v>
      </c>
      <c r="T1826" s="7" t="s">
        <v>229</v>
      </c>
    </row>
    <row r="1827" spans="1:20" x14ac:dyDescent="0.3">
      <c r="A1827" s="7" t="s">
        <v>166</v>
      </c>
      <c r="B1827" s="7" t="s">
        <v>7033</v>
      </c>
      <c r="C1827" s="7" t="s">
        <v>207</v>
      </c>
      <c r="D1827" s="7">
        <v>0.84</v>
      </c>
      <c r="E1827" s="7" t="s">
        <v>7115</v>
      </c>
      <c r="F1827" s="7" t="s">
        <v>7120</v>
      </c>
      <c r="G1827" s="7" t="s">
        <v>7033</v>
      </c>
      <c r="H1827" s="7" t="s">
        <v>7121</v>
      </c>
      <c r="I1827" s="7">
        <v>1</v>
      </c>
      <c r="J1827" s="7" t="s">
        <v>175</v>
      </c>
      <c r="K1827" s="7" t="s">
        <v>7118</v>
      </c>
      <c r="L1827" s="7"/>
      <c r="M1827" s="7"/>
      <c r="N1827" s="7" t="s">
        <v>7115</v>
      </c>
      <c r="O1827" s="7" t="s">
        <v>8</v>
      </c>
      <c r="P1827" s="7" t="s">
        <v>7122</v>
      </c>
      <c r="Q1827" s="7" t="s">
        <v>9</v>
      </c>
      <c r="R1827" s="7" t="s">
        <v>6979</v>
      </c>
      <c r="S1827" s="7" t="s">
        <v>226</v>
      </c>
      <c r="T1827" s="7" t="s">
        <v>229</v>
      </c>
    </row>
    <row r="1828" spans="1:20" x14ac:dyDescent="0.3">
      <c r="A1828" s="7" t="s">
        <v>166</v>
      </c>
      <c r="B1828" s="7" t="s">
        <v>7033</v>
      </c>
      <c r="C1828" s="7" t="s">
        <v>207</v>
      </c>
      <c r="D1828" s="7">
        <v>0.84</v>
      </c>
      <c r="E1828" s="7" t="s">
        <v>7123</v>
      </c>
      <c r="F1828" s="7" t="s">
        <v>7124</v>
      </c>
      <c r="G1828" s="7" t="s">
        <v>7033</v>
      </c>
      <c r="H1828" s="7" t="s">
        <v>7125</v>
      </c>
      <c r="I1828" s="7">
        <v>1</v>
      </c>
      <c r="J1828" s="7" t="s">
        <v>175</v>
      </c>
      <c r="K1828" s="7" t="s">
        <v>5070</v>
      </c>
      <c r="L1828" s="7"/>
      <c r="M1828" s="7"/>
      <c r="N1828" s="7" t="s">
        <v>7123</v>
      </c>
      <c r="O1828" s="7" t="s">
        <v>8</v>
      </c>
      <c r="P1828" s="7" t="s">
        <v>7126</v>
      </c>
      <c r="Q1828" s="7" t="s">
        <v>9</v>
      </c>
      <c r="R1828" s="7" t="s">
        <v>6979</v>
      </c>
      <c r="S1828" s="7" t="s">
        <v>226</v>
      </c>
      <c r="T1828" s="7" t="s">
        <v>229</v>
      </c>
    </row>
    <row r="1829" spans="1:20" x14ac:dyDescent="0.3">
      <c r="A1829" s="7" t="s">
        <v>166</v>
      </c>
      <c r="B1829" s="7" t="s">
        <v>7033</v>
      </c>
      <c r="C1829" s="7" t="s">
        <v>207</v>
      </c>
      <c r="D1829" s="7">
        <v>0.84</v>
      </c>
      <c r="E1829" s="7" t="s">
        <v>7127</v>
      </c>
      <c r="F1829" s="7" t="s">
        <v>7128</v>
      </c>
      <c r="G1829" s="7" t="s">
        <v>7033</v>
      </c>
      <c r="H1829" s="7" t="s">
        <v>7129</v>
      </c>
      <c r="I1829" s="7">
        <v>1</v>
      </c>
      <c r="J1829" s="7" t="s">
        <v>175</v>
      </c>
      <c r="K1829" s="7" t="s">
        <v>7130</v>
      </c>
      <c r="L1829" s="7"/>
      <c r="M1829" s="7"/>
      <c r="N1829" s="7" t="s">
        <v>7127</v>
      </c>
      <c r="O1829" s="7" t="s">
        <v>8</v>
      </c>
      <c r="P1829" s="7" t="s">
        <v>7131</v>
      </c>
      <c r="Q1829" s="7" t="s">
        <v>9</v>
      </c>
      <c r="R1829" s="7" t="s">
        <v>6979</v>
      </c>
      <c r="S1829" s="7" t="s">
        <v>226</v>
      </c>
      <c r="T1829" s="7" t="s">
        <v>229</v>
      </c>
    </row>
    <row r="1830" spans="1:20" x14ac:dyDescent="0.3">
      <c r="A1830" s="7" t="s">
        <v>166</v>
      </c>
      <c r="B1830" s="7" t="s">
        <v>7033</v>
      </c>
      <c r="C1830" s="7" t="s">
        <v>207</v>
      </c>
      <c r="D1830" s="7">
        <v>0.84</v>
      </c>
      <c r="E1830" s="7" t="s">
        <v>7132</v>
      </c>
      <c r="F1830" s="7" t="s">
        <v>7133</v>
      </c>
      <c r="G1830" s="7" t="s">
        <v>7033</v>
      </c>
      <c r="H1830" s="7" t="s">
        <v>7134</v>
      </c>
      <c r="I1830" s="7">
        <v>1</v>
      </c>
      <c r="J1830" s="7" t="s">
        <v>175</v>
      </c>
      <c r="K1830" s="7" t="s">
        <v>7130</v>
      </c>
      <c r="L1830" s="7"/>
      <c r="M1830" s="7"/>
      <c r="N1830" s="7" t="s">
        <v>7132</v>
      </c>
      <c r="O1830" s="7" t="s">
        <v>8</v>
      </c>
      <c r="P1830" s="7" t="s">
        <v>7135</v>
      </c>
      <c r="Q1830" s="7" t="s">
        <v>9</v>
      </c>
      <c r="R1830" s="7" t="s">
        <v>6979</v>
      </c>
      <c r="S1830" s="7" t="s">
        <v>226</v>
      </c>
      <c r="T1830" s="7" t="s">
        <v>229</v>
      </c>
    </row>
    <row r="1831" spans="1:20" x14ac:dyDescent="0.3">
      <c r="A1831" s="7" t="s">
        <v>166</v>
      </c>
      <c r="B1831" s="7" t="s">
        <v>7033</v>
      </c>
      <c r="C1831" s="7" t="s">
        <v>207</v>
      </c>
      <c r="D1831" s="7">
        <v>0.84</v>
      </c>
      <c r="E1831" s="7" t="s">
        <v>7136</v>
      </c>
      <c r="F1831" s="7" t="s">
        <v>7137</v>
      </c>
      <c r="G1831" s="7" t="s">
        <v>7064</v>
      </c>
      <c r="H1831" s="7" t="s">
        <v>7138</v>
      </c>
      <c r="I1831" s="7">
        <v>1</v>
      </c>
      <c r="J1831" s="7" t="s">
        <v>175</v>
      </c>
      <c r="K1831" s="7" t="s">
        <v>7139</v>
      </c>
      <c r="L1831" s="7"/>
      <c r="M1831" s="7"/>
      <c r="N1831" s="7" t="s">
        <v>7136</v>
      </c>
      <c r="O1831" s="7" t="s">
        <v>8</v>
      </c>
      <c r="P1831" s="7" t="s">
        <v>7140</v>
      </c>
      <c r="Q1831" s="7" t="s">
        <v>9</v>
      </c>
      <c r="R1831" s="7" t="s">
        <v>6979</v>
      </c>
      <c r="S1831" s="7" t="s">
        <v>226</v>
      </c>
      <c r="T1831" s="7" t="s">
        <v>229</v>
      </c>
    </row>
    <row r="1832" spans="1:20" x14ac:dyDescent="0.3">
      <c r="A1832" s="7" t="s">
        <v>234</v>
      </c>
      <c r="B1832" s="7" t="s">
        <v>7033</v>
      </c>
      <c r="C1832" s="7" t="s">
        <v>207</v>
      </c>
      <c r="D1832" s="7">
        <v>0.84</v>
      </c>
      <c r="E1832" s="7" t="s">
        <v>730</v>
      </c>
      <c r="F1832" s="7" t="s">
        <v>7150</v>
      </c>
      <c r="G1832" s="7" t="s">
        <v>7033</v>
      </c>
      <c r="H1832" s="7" t="s">
        <v>7151</v>
      </c>
      <c r="I1832" s="7">
        <v>1</v>
      </c>
      <c r="J1832" s="7" t="s">
        <v>175</v>
      </c>
      <c r="K1832" s="7" t="s">
        <v>5007</v>
      </c>
      <c r="L1832" s="7"/>
      <c r="M1832" s="7"/>
      <c r="N1832" s="7" t="s">
        <v>730</v>
      </c>
      <c r="O1832" s="7" t="s">
        <v>8</v>
      </c>
      <c r="P1832" s="7" t="s">
        <v>7152</v>
      </c>
      <c r="Q1832" s="7" t="s">
        <v>9</v>
      </c>
      <c r="R1832" s="7" t="s">
        <v>7153</v>
      </c>
      <c r="S1832" s="7" t="s">
        <v>227</v>
      </c>
      <c r="T1832" s="7" t="s">
        <v>229</v>
      </c>
    </row>
    <row r="1833" spans="1:20" x14ac:dyDescent="0.3">
      <c r="A1833" s="7" t="s">
        <v>166</v>
      </c>
      <c r="B1833" s="7" t="s">
        <v>7033</v>
      </c>
      <c r="C1833" s="7" t="s">
        <v>207</v>
      </c>
      <c r="D1833" s="7">
        <v>0.84</v>
      </c>
      <c r="E1833" s="7" t="s">
        <v>7171</v>
      </c>
      <c r="F1833" s="7" t="s">
        <v>7172</v>
      </c>
      <c r="G1833" s="7" t="s">
        <v>7033</v>
      </c>
      <c r="H1833" s="7" t="s">
        <v>7173</v>
      </c>
      <c r="I1833" s="7">
        <v>1</v>
      </c>
      <c r="J1833" s="7" t="s">
        <v>175</v>
      </c>
      <c r="K1833" s="7" t="s">
        <v>7174</v>
      </c>
      <c r="L1833" s="7"/>
      <c r="M1833" s="7"/>
      <c r="N1833" s="7" t="s">
        <v>7171</v>
      </c>
      <c r="O1833" s="7" t="s">
        <v>8</v>
      </c>
      <c r="P1833" s="7" t="s">
        <v>7175</v>
      </c>
      <c r="Q1833" s="7" t="s">
        <v>9</v>
      </c>
      <c r="R1833" s="7" t="s">
        <v>7158</v>
      </c>
      <c r="S1833" s="7" t="s">
        <v>226</v>
      </c>
      <c r="T1833" s="7" t="s">
        <v>229</v>
      </c>
    </row>
    <row r="1834" spans="1:20" x14ac:dyDescent="0.3">
      <c r="A1834" s="7" t="s">
        <v>166</v>
      </c>
      <c r="B1834" s="7" t="s">
        <v>7033</v>
      </c>
      <c r="C1834" s="7" t="s">
        <v>207</v>
      </c>
      <c r="D1834" s="7">
        <v>0.84</v>
      </c>
      <c r="E1834" s="7" t="s">
        <v>7171</v>
      </c>
      <c r="F1834" s="7" t="s">
        <v>7176</v>
      </c>
      <c r="G1834" s="7" t="s">
        <v>7033</v>
      </c>
      <c r="H1834" s="7" t="s">
        <v>7177</v>
      </c>
      <c r="I1834" s="7">
        <v>1</v>
      </c>
      <c r="J1834" s="7" t="s">
        <v>175</v>
      </c>
      <c r="K1834" s="7" t="s">
        <v>7052</v>
      </c>
      <c r="L1834" s="7"/>
      <c r="M1834" s="7"/>
      <c r="N1834" s="7" t="s">
        <v>7171</v>
      </c>
      <c r="O1834" s="7" t="s">
        <v>8</v>
      </c>
      <c r="P1834" s="7" t="s">
        <v>7178</v>
      </c>
      <c r="Q1834" s="7" t="s">
        <v>9</v>
      </c>
      <c r="R1834" s="7" t="s">
        <v>7158</v>
      </c>
      <c r="S1834" s="7" t="s">
        <v>226</v>
      </c>
      <c r="T1834" s="7" t="s">
        <v>229</v>
      </c>
    </row>
    <row r="1835" spans="1:20" x14ac:dyDescent="0.3">
      <c r="A1835" s="7" t="s">
        <v>166</v>
      </c>
      <c r="B1835" s="7" t="s">
        <v>7033</v>
      </c>
      <c r="C1835" s="7" t="s">
        <v>207</v>
      </c>
      <c r="D1835" s="7">
        <v>0.84</v>
      </c>
      <c r="E1835" s="7" t="s">
        <v>7049</v>
      </c>
      <c r="F1835" s="7" t="s">
        <v>7179</v>
      </c>
      <c r="G1835" s="7" t="s">
        <v>7064</v>
      </c>
      <c r="H1835" s="7" t="s">
        <v>7180</v>
      </c>
      <c r="I1835" s="7">
        <v>1</v>
      </c>
      <c r="J1835" s="7" t="s">
        <v>175</v>
      </c>
      <c r="K1835" s="7" t="s">
        <v>7081</v>
      </c>
      <c r="L1835" s="7"/>
      <c r="M1835" s="7"/>
      <c r="N1835" s="7" t="s">
        <v>7049</v>
      </c>
      <c r="O1835" s="7" t="s">
        <v>8</v>
      </c>
      <c r="P1835" s="7" t="s">
        <v>7181</v>
      </c>
      <c r="Q1835" s="7" t="s">
        <v>9</v>
      </c>
      <c r="R1835" s="7" t="s">
        <v>7158</v>
      </c>
      <c r="S1835" s="7" t="s">
        <v>226</v>
      </c>
      <c r="T1835" s="7" t="s">
        <v>229</v>
      </c>
    </row>
    <row r="1836" spans="1:20" x14ac:dyDescent="0.3">
      <c r="A1836" s="7" t="s">
        <v>166</v>
      </c>
      <c r="B1836" s="7" t="s">
        <v>7033</v>
      </c>
      <c r="C1836" s="7" t="s">
        <v>207</v>
      </c>
      <c r="D1836" s="7">
        <v>0.84</v>
      </c>
      <c r="E1836" s="7" t="s">
        <v>7045</v>
      </c>
      <c r="F1836" s="7" t="s">
        <v>7182</v>
      </c>
      <c r="G1836" s="7" t="s">
        <v>7064</v>
      </c>
      <c r="H1836" s="7" t="s">
        <v>7183</v>
      </c>
      <c r="I1836" s="7">
        <v>1</v>
      </c>
      <c r="J1836" s="7" t="s">
        <v>175</v>
      </c>
      <c r="K1836" s="7" t="s">
        <v>7081</v>
      </c>
      <c r="L1836" s="7"/>
      <c r="M1836" s="7"/>
      <c r="N1836" s="7" t="s">
        <v>7045</v>
      </c>
      <c r="O1836" s="7" t="s">
        <v>8</v>
      </c>
      <c r="P1836" s="7" t="s">
        <v>7184</v>
      </c>
      <c r="Q1836" s="7" t="s">
        <v>9</v>
      </c>
      <c r="R1836" s="7" t="s">
        <v>7158</v>
      </c>
      <c r="S1836" s="7" t="s">
        <v>226</v>
      </c>
      <c r="T1836" s="7" t="s">
        <v>229</v>
      </c>
    </row>
    <row r="1837" spans="1:20" x14ac:dyDescent="0.3">
      <c r="A1837" s="7" t="s">
        <v>166</v>
      </c>
      <c r="B1837" s="7" t="s">
        <v>7033</v>
      </c>
      <c r="C1837" s="7" t="s">
        <v>207</v>
      </c>
      <c r="D1837" s="7">
        <v>0.84</v>
      </c>
      <c r="E1837" s="7" t="s">
        <v>7049</v>
      </c>
      <c r="F1837" s="7" t="s">
        <v>7185</v>
      </c>
      <c r="G1837" s="7" t="s">
        <v>7033</v>
      </c>
      <c r="H1837" s="7" t="s">
        <v>7186</v>
      </c>
      <c r="I1837" s="7">
        <v>1</v>
      </c>
      <c r="J1837" s="7" t="s">
        <v>175</v>
      </c>
      <c r="K1837" s="7" t="s">
        <v>7081</v>
      </c>
      <c r="L1837" s="7"/>
      <c r="M1837" s="7"/>
      <c r="N1837" s="7" t="s">
        <v>7049</v>
      </c>
      <c r="O1837" s="7" t="s">
        <v>8</v>
      </c>
      <c r="P1837" s="7" t="s">
        <v>7187</v>
      </c>
      <c r="Q1837" s="7" t="s">
        <v>9</v>
      </c>
      <c r="R1837" s="7" t="s">
        <v>7158</v>
      </c>
      <c r="S1837" s="7" t="s">
        <v>226</v>
      </c>
      <c r="T1837" s="7" t="s">
        <v>229</v>
      </c>
    </row>
    <row r="1838" spans="1:20" x14ac:dyDescent="0.3">
      <c r="A1838" s="7" t="s">
        <v>166</v>
      </c>
      <c r="B1838" s="7" t="s">
        <v>7033</v>
      </c>
      <c r="C1838" s="7" t="s">
        <v>207</v>
      </c>
      <c r="D1838" s="7">
        <v>0.84</v>
      </c>
      <c r="E1838" s="7" t="s">
        <v>7171</v>
      </c>
      <c r="F1838" s="7" t="s">
        <v>7188</v>
      </c>
      <c r="G1838" s="7" t="s">
        <v>7064</v>
      </c>
      <c r="H1838" s="7" t="s">
        <v>7189</v>
      </c>
      <c r="I1838" s="7">
        <v>1</v>
      </c>
      <c r="J1838" s="7" t="s">
        <v>175</v>
      </c>
      <c r="K1838" s="7" t="s">
        <v>7139</v>
      </c>
      <c r="L1838" s="7"/>
      <c r="M1838" s="7"/>
      <c r="N1838" s="7" t="s">
        <v>7171</v>
      </c>
      <c r="O1838" s="7" t="s">
        <v>8</v>
      </c>
      <c r="P1838" s="7" t="s">
        <v>7190</v>
      </c>
      <c r="Q1838" s="7" t="s">
        <v>9</v>
      </c>
      <c r="R1838" s="7" t="s">
        <v>7158</v>
      </c>
      <c r="S1838" s="7" t="s">
        <v>226</v>
      </c>
      <c r="T1838" s="7" t="s">
        <v>229</v>
      </c>
    </row>
    <row r="1839" spans="1:20" x14ac:dyDescent="0.3">
      <c r="A1839" s="7" t="s">
        <v>166</v>
      </c>
      <c r="B1839" s="7" t="s">
        <v>7033</v>
      </c>
      <c r="C1839" s="7" t="s">
        <v>207</v>
      </c>
      <c r="D1839" s="7">
        <v>0.84</v>
      </c>
      <c r="E1839" s="7" t="s">
        <v>7201</v>
      </c>
      <c r="F1839" s="7" t="s">
        <v>7202</v>
      </c>
      <c r="G1839" s="7" t="s">
        <v>7033</v>
      </c>
      <c r="H1839" s="7" t="s">
        <v>7203</v>
      </c>
      <c r="I1839" s="7">
        <v>1</v>
      </c>
      <c r="J1839" s="7" t="s">
        <v>175</v>
      </c>
      <c r="K1839" s="7" t="s">
        <v>7204</v>
      </c>
      <c r="L1839" s="7"/>
      <c r="M1839" s="7"/>
      <c r="N1839" s="7" t="s">
        <v>7201</v>
      </c>
      <c r="O1839" s="7" t="s">
        <v>8</v>
      </c>
      <c r="P1839" s="7" t="s">
        <v>7205</v>
      </c>
      <c r="Q1839" s="7" t="s">
        <v>9</v>
      </c>
      <c r="R1839" s="7" t="s">
        <v>7195</v>
      </c>
      <c r="S1839" s="7" t="s">
        <v>228</v>
      </c>
      <c r="T1839" s="7" t="s">
        <v>229</v>
      </c>
    </row>
    <row r="1840" spans="1:20" x14ac:dyDescent="0.3">
      <c r="A1840" s="7" t="s">
        <v>166</v>
      </c>
      <c r="B1840" s="7" t="s">
        <v>7033</v>
      </c>
      <c r="C1840" s="7" t="s">
        <v>207</v>
      </c>
      <c r="D1840" s="7">
        <v>0.84</v>
      </c>
      <c r="E1840" s="7" t="s">
        <v>7206</v>
      </c>
      <c r="F1840" s="7" t="s">
        <v>7207</v>
      </c>
      <c r="G1840" s="7" t="s">
        <v>7033</v>
      </c>
      <c r="H1840" s="7" t="s">
        <v>7208</v>
      </c>
      <c r="I1840" s="7">
        <v>1</v>
      </c>
      <c r="J1840" s="7" t="s">
        <v>175</v>
      </c>
      <c r="K1840" s="7" t="s">
        <v>7204</v>
      </c>
      <c r="L1840" s="7"/>
      <c r="M1840" s="7"/>
      <c r="N1840" s="7" t="s">
        <v>7206</v>
      </c>
      <c r="O1840" s="7" t="s">
        <v>8</v>
      </c>
      <c r="P1840" s="7" t="s">
        <v>7209</v>
      </c>
      <c r="Q1840" s="7" t="s">
        <v>9</v>
      </c>
      <c r="R1840" s="7" t="s">
        <v>7195</v>
      </c>
      <c r="S1840" s="7" t="s">
        <v>228</v>
      </c>
      <c r="T1840" s="7" t="s">
        <v>229</v>
      </c>
    </row>
    <row r="1841" spans="1:20" x14ac:dyDescent="0.3">
      <c r="A1841" s="7" t="s">
        <v>166</v>
      </c>
      <c r="B1841" s="7" t="s">
        <v>7033</v>
      </c>
      <c r="C1841" s="7" t="s">
        <v>207</v>
      </c>
      <c r="D1841" s="7">
        <v>0.84</v>
      </c>
      <c r="E1841" s="7" t="s">
        <v>7210</v>
      </c>
      <c r="F1841" s="7" t="s">
        <v>7211</v>
      </c>
      <c r="G1841" s="7" t="s">
        <v>7033</v>
      </c>
      <c r="H1841" s="7" t="s">
        <v>7212</v>
      </c>
      <c r="I1841" s="7">
        <v>1</v>
      </c>
      <c r="J1841" s="7" t="s">
        <v>175</v>
      </c>
      <c r="K1841" s="7" t="s">
        <v>7213</v>
      </c>
      <c r="L1841" s="7"/>
      <c r="M1841" s="7"/>
      <c r="N1841" s="7" t="s">
        <v>7210</v>
      </c>
      <c r="O1841" s="7" t="s">
        <v>8</v>
      </c>
      <c r="P1841" s="7" t="s">
        <v>7214</v>
      </c>
      <c r="Q1841" s="7" t="s">
        <v>9</v>
      </c>
      <c r="R1841" s="7" t="s">
        <v>7195</v>
      </c>
      <c r="S1841" s="7" t="s">
        <v>228</v>
      </c>
      <c r="T1841" s="7" t="s">
        <v>229</v>
      </c>
    </row>
    <row r="1842" spans="1:20" x14ac:dyDescent="0.3">
      <c r="A1842" s="7" t="s">
        <v>166</v>
      </c>
      <c r="B1842" s="7" t="s">
        <v>7033</v>
      </c>
      <c r="C1842" s="7" t="s">
        <v>207</v>
      </c>
      <c r="D1842" s="7">
        <v>0.84</v>
      </c>
      <c r="E1842" s="7" t="s">
        <v>6973</v>
      </c>
      <c r="F1842" s="7" t="s">
        <v>7215</v>
      </c>
      <c r="G1842" s="7" t="s">
        <v>7033</v>
      </c>
      <c r="H1842" s="7" t="s">
        <v>7216</v>
      </c>
      <c r="I1842" s="7">
        <v>1</v>
      </c>
      <c r="J1842" s="7" t="s">
        <v>175</v>
      </c>
      <c r="K1842" s="7" t="s">
        <v>7213</v>
      </c>
      <c r="L1842" s="7"/>
      <c r="M1842" s="7"/>
      <c r="N1842" s="7" t="s">
        <v>6973</v>
      </c>
      <c r="O1842" s="7" t="s">
        <v>8</v>
      </c>
      <c r="P1842" s="7" t="s">
        <v>7217</v>
      </c>
      <c r="Q1842" s="7" t="s">
        <v>9</v>
      </c>
      <c r="R1842" s="7" t="s">
        <v>7195</v>
      </c>
      <c r="S1842" s="7" t="s">
        <v>228</v>
      </c>
      <c r="T1842" s="7" t="s">
        <v>229</v>
      </c>
    </row>
    <row r="1843" spans="1:20" x14ac:dyDescent="0.3">
      <c r="A1843" s="7" t="s">
        <v>166</v>
      </c>
      <c r="B1843" s="7" t="s">
        <v>7218</v>
      </c>
      <c r="C1843" s="8" t="s">
        <v>1652</v>
      </c>
      <c r="D1843" s="7">
        <v>4.04</v>
      </c>
      <c r="E1843" s="7" t="s">
        <v>7275</v>
      </c>
      <c r="F1843" s="7" t="s">
        <v>7276</v>
      </c>
      <c r="G1843" s="7" t="s">
        <v>7277</v>
      </c>
      <c r="H1843" s="7" t="s">
        <v>7278</v>
      </c>
      <c r="I1843" s="7">
        <v>1</v>
      </c>
      <c r="J1843" s="7" t="s">
        <v>175</v>
      </c>
      <c r="K1843" s="7" t="s">
        <v>7263</v>
      </c>
      <c r="L1843" s="7"/>
      <c r="M1843" s="7"/>
      <c r="N1843" s="7" t="s">
        <v>7275</v>
      </c>
      <c r="O1843" s="7" t="s">
        <v>8</v>
      </c>
      <c r="P1843" s="7" t="s">
        <v>7279</v>
      </c>
      <c r="Q1843" s="7" t="s">
        <v>9</v>
      </c>
      <c r="R1843" s="7" t="s">
        <v>7222</v>
      </c>
      <c r="S1843" s="7" t="s">
        <v>227</v>
      </c>
      <c r="T1843" s="7" t="s">
        <v>229</v>
      </c>
    </row>
    <row r="1844" spans="1:20" x14ac:dyDescent="0.3">
      <c r="A1844" s="7" t="s">
        <v>234</v>
      </c>
      <c r="B1844" s="7" t="s">
        <v>7218</v>
      </c>
      <c r="C1844" s="8" t="s">
        <v>1652</v>
      </c>
      <c r="D1844" s="7">
        <v>4.04</v>
      </c>
      <c r="E1844" s="7" t="s">
        <v>249</v>
      </c>
      <c r="F1844" s="7" t="s">
        <v>7243</v>
      </c>
      <c r="G1844" s="7" t="s">
        <v>7244</v>
      </c>
      <c r="H1844" s="7" t="s">
        <v>7245</v>
      </c>
      <c r="I1844" s="7">
        <v>1</v>
      </c>
      <c r="J1844" s="7" t="s">
        <v>175</v>
      </c>
      <c r="K1844" s="7" t="s">
        <v>7246</v>
      </c>
      <c r="L1844" s="7"/>
      <c r="M1844" s="7"/>
      <c r="N1844" s="7" t="s">
        <v>249</v>
      </c>
      <c r="O1844" s="7" t="s">
        <v>8</v>
      </c>
      <c r="P1844" s="7" t="s">
        <v>7247</v>
      </c>
      <c r="Q1844" s="7" t="s">
        <v>9</v>
      </c>
      <c r="R1844" s="7" t="s">
        <v>7248</v>
      </c>
      <c r="S1844" s="7" t="s">
        <v>227</v>
      </c>
      <c r="T1844" s="7" t="s">
        <v>229</v>
      </c>
    </row>
    <row r="1845" spans="1:20" x14ac:dyDescent="0.3">
      <c r="A1845" s="7" t="s">
        <v>705</v>
      </c>
      <c r="B1845" s="7" t="s">
        <v>7218</v>
      </c>
      <c r="C1845" s="8" t="s">
        <v>1652</v>
      </c>
      <c r="D1845" s="7">
        <v>4.04</v>
      </c>
      <c r="E1845" s="7" t="s">
        <v>706</v>
      </c>
      <c r="F1845" s="7" t="s">
        <v>7280</v>
      </c>
      <c r="G1845" s="7" t="s">
        <v>7244</v>
      </c>
      <c r="H1845" s="7" t="s">
        <v>7281</v>
      </c>
      <c r="I1845" s="7">
        <v>1</v>
      </c>
      <c r="J1845" s="7" t="s">
        <v>175</v>
      </c>
      <c r="K1845" s="7" t="s">
        <v>7282</v>
      </c>
      <c r="L1845" s="7"/>
      <c r="M1845" s="7"/>
      <c r="N1845" s="7" t="s">
        <v>706</v>
      </c>
      <c r="O1845" s="7" t="s">
        <v>8</v>
      </c>
      <c r="P1845" s="7" t="s">
        <v>7283</v>
      </c>
      <c r="Q1845" s="7" t="s">
        <v>9</v>
      </c>
      <c r="R1845" s="7" t="s">
        <v>7222</v>
      </c>
      <c r="S1845" s="7" t="s">
        <v>227</v>
      </c>
      <c r="T1845" s="7" t="s">
        <v>229</v>
      </c>
    </row>
    <row r="1846" spans="1:20" x14ac:dyDescent="0.3">
      <c r="A1846" s="7" t="s">
        <v>705</v>
      </c>
      <c r="B1846" s="7" t="s">
        <v>7218</v>
      </c>
      <c r="C1846" s="8" t="s">
        <v>1652</v>
      </c>
      <c r="D1846" s="7">
        <v>4.04</v>
      </c>
      <c r="E1846" s="7" t="s">
        <v>706</v>
      </c>
      <c r="F1846" s="7" t="s">
        <v>7284</v>
      </c>
      <c r="G1846" s="7" t="s">
        <v>7244</v>
      </c>
      <c r="H1846" s="7" t="s">
        <v>7285</v>
      </c>
      <c r="I1846" s="7">
        <v>1</v>
      </c>
      <c r="J1846" s="7" t="s">
        <v>175</v>
      </c>
      <c r="K1846" s="7" t="s">
        <v>7286</v>
      </c>
      <c r="L1846" s="7"/>
      <c r="M1846" s="7"/>
      <c r="N1846" s="7" t="s">
        <v>706</v>
      </c>
      <c r="O1846" s="7" t="s">
        <v>8</v>
      </c>
      <c r="P1846" s="7" t="s">
        <v>7287</v>
      </c>
      <c r="Q1846" s="7" t="s">
        <v>9</v>
      </c>
      <c r="R1846" s="7" t="s">
        <v>7288</v>
      </c>
      <c r="S1846" s="7" t="s">
        <v>227</v>
      </c>
      <c r="T1846" s="7" t="s">
        <v>229</v>
      </c>
    </row>
    <row r="1847" spans="1:20" x14ac:dyDescent="0.3">
      <c r="A1847" s="7" t="s">
        <v>705</v>
      </c>
      <c r="B1847" s="7" t="s">
        <v>7218</v>
      </c>
      <c r="C1847" s="8" t="s">
        <v>1652</v>
      </c>
      <c r="D1847" s="7">
        <v>4.04</v>
      </c>
      <c r="E1847" s="7" t="s">
        <v>706</v>
      </c>
      <c r="F1847" s="7" t="s">
        <v>7289</v>
      </c>
      <c r="G1847" s="7" t="s">
        <v>7244</v>
      </c>
      <c r="H1847" s="7" t="s">
        <v>7290</v>
      </c>
      <c r="I1847" s="7">
        <v>1</v>
      </c>
      <c r="J1847" s="7" t="s">
        <v>175</v>
      </c>
      <c r="K1847" s="7" t="s">
        <v>7291</v>
      </c>
      <c r="L1847" s="7"/>
      <c r="M1847" s="7"/>
      <c r="N1847" s="7" t="s">
        <v>706</v>
      </c>
      <c r="O1847" s="7" t="s">
        <v>8</v>
      </c>
      <c r="P1847" s="7" t="s">
        <v>7292</v>
      </c>
      <c r="Q1847" s="7" t="s">
        <v>9</v>
      </c>
      <c r="R1847" s="7" t="s">
        <v>7288</v>
      </c>
      <c r="S1847" s="7" t="s">
        <v>227</v>
      </c>
      <c r="T1847" s="7" t="s">
        <v>229</v>
      </c>
    </row>
    <row r="1848" spans="1:20" x14ac:dyDescent="0.3">
      <c r="A1848" s="7" t="s">
        <v>705</v>
      </c>
      <c r="B1848" s="7" t="s">
        <v>7218</v>
      </c>
      <c r="C1848" s="8" t="s">
        <v>1652</v>
      </c>
      <c r="D1848" s="7">
        <v>4.04</v>
      </c>
      <c r="E1848" s="7" t="s">
        <v>706</v>
      </c>
      <c r="F1848" s="7" t="s">
        <v>7293</v>
      </c>
      <c r="G1848" s="7" t="s">
        <v>7244</v>
      </c>
      <c r="H1848" s="7" t="s">
        <v>7294</v>
      </c>
      <c r="I1848" s="7">
        <v>1</v>
      </c>
      <c r="J1848" s="7" t="s">
        <v>175</v>
      </c>
      <c r="K1848" s="7" t="s">
        <v>7295</v>
      </c>
      <c r="L1848" s="7"/>
      <c r="M1848" s="7"/>
      <c r="N1848" s="7" t="s">
        <v>706</v>
      </c>
      <c r="O1848" s="7" t="s">
        <v>8</v>
      </c>
      <c r="P1848" s="7" t="s">
        <v>7296</v>
      </c>
      <c r="Q1848" s="7" t="s">
        <v>9</v>
      </c>
      <c r="R1848" s="7" t="s">
        <v>7297</v>
      </c>
      <c r="S1848" s="7" t="s">
        <v>227</v>
      </c>
      <c r="T1848" s="7" t="s">
        <v>229</v>
      </c>
    </row>
    <row r="1849" spans="1:20" x14ac:dyDescent="0.3">
      <c r="A1849" s="7" t="s">
        <v>234</v>
      </c>
      <c r="B1849" s="7" t="s">
        <v>7218</v>
      </c>
      <c r="C1849" s="8" t="s">
        <v>1652</v>
      </c>
      <c r="D1849" s="7">
        <v>4.04</v>
      </c>
      <c r="E1849" s="7" t="s">
        <v>249</v>
      </c>
      <c r="F1849" s="7" t="s">
        <v>7219</v>
      </c>
      <c r="G1849" s="7" t="s">
        <v>7218</v>
      </c>
      <c r="H1849" s="7" t="s">
        <v>7220</v>
      </c>
      <c r="I1849" s="7">
        <v>1</v>
      </c>
      <c r="J1849" s="7" t="s">
        <v>175</v>
      </c>
      <c r="K1849" s="7" t="s">
        <v>5389</v>
      </c>
      <c r="L1849" s="7"/>
      <c r="M1849" s="7"/>
      <c r="N1849" s="7" t="s">
        <v>730</v>
      </c>
      <c r="O1849" s="7" t="s">
        <v>8</v>
      </c>
      <c r="P1849" s="7" t="s">
        <v>7221</v>
      </c>
      <c r="Q1849" s="7" t="s">
        <v>9</v>
      </c>
      <c r="R1849" s="7" t="s">
        <v>7222</v>
      </c>
      <c r="S1849" s="7" t="s">
        <v>227</v>
      </c>
      <c r="T1849" s="7" t="s">
        <v>229</v>
      </c>
    </row>
    <row r="1850" spans="1:20" x14ac:dyDescent="0.3">
      <c r="A1850" s="7" t="s">
        <v>234</v>
      </c>
      <c r="B1850" s="7" t="s">
        <v>7218</v>
      </c>
      <c r="C1850" s="8" t="s">
        <v>1652</v>
      </c>
      <c r="D1850" s="7">
        <v>4.04</v>
      </c>
      <c r="E1850" s="7" t="s">
        <v>730</v>
      </c>
      <c r="F1850" s="7" t="s">
        <v>7223</v>
      </c>
      <c r="G1850" s="7" t="s">
        <v>7218</v>
      </c>
      <c r="H1850" s="7" t="s">
        <v>7224</v>
      </c>
      <c r="I1850" s="7">
        <v>1</v>
      </c>
      <c r="J1850" s="7" t="s">
        <v>175</v>
      </c>
      <c r="K1850" s="7" t="s">
        <v>7225</v>
      </c>
      <c r="L1850" s="7"/>
      <c r="M1850" s="7"/>
      <c r="N1850" s="7" t="s">
        <v>730</v>
      </c>
      <c r="O1850" s="7" t="s">
        <v>8</v>
      </c>
      <c r="P1850" s="7" t="s">
        <v>7226</v>
      </c>
      <c r="Q1850" s="7" t="s">
        <v>9</v>
      </c>
      <c r="R1850" s="7" t="s">
        <v>7222</v>
      </c>
      <c r="S1850" s="7" t="s">
        <v>227</v>
      </c>
      <c r="T1850" s="7" t="s">
        <v>229</v>
      </c>
    </row>
    <row r="1851" spans="1:20" x14ac:dyDescent="0.3">
      <c r="A1851" s="7" t="s">
        <v>234</v>
      </c>
      <c r="B1851" s="7" t="s">
        <v>7218</v>
      </c>
      <c r="C1851" s="8" t="s">
        <v>1652</v>
      </c>
      <c r="D1851" s="7">
        <v>4.04</v>
      </c>
      <c r="E1851" s="7" t="s">
        <v>249</v>
      </c>
      <c r="F1851" s="7" t="s">
        <v>7227</v>
      </c>
      <c r="G1851" s="7" t="s">
        <v>7218</v>
      </c>
      <c r="H1851" s="7" t="s">
        <v>7228</v>
      </c>
      <c r="I1851" s="7">
        <v>1</v>
      </c>
      <c r="J1851" s="7" t="s">
        <v>175</v>
      </c>
      <c r="K1851" s="7" t="s">
        <v>1145</v>
      </c>
      <c r="L1851" s="7"/>
      <c r="M1851" s="7"/>
      <c r="N1851" s="7" t="s">
        <v>249</v>
      </c>
      <c r="O1851" s="7" t="s">
        <v>8</v>
      </c>
      <c r="P1851" s="7" t="s">
        <v>7229</v>
      </c>
      <c r="Q1851" s="7" t="s">
        <v>9</v>
      </c>
      <c r="R1851" s="7" t="s">
        <v>7230</v>
      </c>
      <c r="S1851" s="7" t="s">
        <v>228</v>
      </c>
      <c r="T1851" s="7" t="s">
        <v>229</v>
      </c>
    </row>
    <row r="1852" spans="1:20" x14ac:dyDescent="0.3">
      <c r="A1852" s="7" t="s">
        <v>234</v>
      </c>
      <c r="B1852" s="7" t="s">
        <v>7218</v>
      </c>
      <c r="C1852" s="8" t="s">
        <v>1652</v>
      </c>
      <c r="D1852" s="7">
        <v>4.04</v>
      </c>
      <c r="E1852" s="7" t="s">
        <v>284</v>
      </c>
      <c r="F1852" s="7" t="s">
        <v>7231</v>
      </c>
      <c r="G1852" s="7" t="s">
        <v>7218</v>
      </c>
      <c r="H1852" s="7" t="s">
        <v>7232</v>
      </c>
      <c r="I1852" s="7">
        <v>1</v>
      </c>
      <c r="J1852" s="7" t="s">
        <v>175</v>
      </c>
      <c r="K1852" s="7" t="s">
        <v>7233</v>
      </c>
      <c r="L1852" s="7"/>
      <c r="M1852" s="7"/>
      <c r="N1852" s="7" t="s">
        <v>284</v>
      </c>
      <c r="O1852" s="7" t="s">
        <v>8</v>
      </c>
      <c r="P1852" s="7" t="s">
        <v>7234</v>
      </c>
      <c r="Q1852" s="7" t="s">
        <v>9</v>
      </c>
      <c r="R1852" s="7" t="s">
        <v>7235</v>
      </c>
      <c r="S1852" s="7" t="s">
        <v>227</v>
      </c>
      <c r="T1852" s="7" t="s">
        <v>229</v>
      </c>
    </row>
    <row r="1853" spans="1:20" x14ac:dyDescent="0.3">
      <c r="A1853" s="7" t="s">
        <v>234</v>
      </c>
      <c r="B1853" s="7" t="s">
        <v>7218</v>
      </c>
      <c r="C1853" s="8" t="s">
        <v>1652</v>
      </c>
      <c r="D1853" s="7">
        <v>4.04</v>
      </c>
      <c r="E1853" s="7" t="s">
        <v>284</v>
      </c>
      <c r="F1853" s="7" t="s">
        <v>7236</v>
      </c>
      <c r="G1853" s="7" t="s">
        <v>7218</v>
      </c>
      <c r="H1853" s="7" t="s">
        <v>7237</v>
      </c>
      <c r="I1853" s="7">
        <v>1</v>
      </c>
      <c r="J1853" s="7" t="s">
        <v>175</v>
      </c>
      <c r="K1853" s="7" t="s">
        <v>7238</v>
      </c>
      <c r="L1853" s="7"/>
      <c r="M1853" s="7"/>
      <c r="N1853" s="7" t="s">
        <v>284</v>
      </c>
      <c r="O1853" s="7" t="s">
        <v>8</v>
      </c>
      <c r="P1853" s="7" t="s">
        <v>7239</v>
      </c>
      <c r="Q1853" s="7" t="s">
        <v>9</v>
      </c>
      <c r="R1853" s="7" t="s">
        <v>761</v>
      </c>
      <c r="S1853" s="7" t="s">
        <v>762</v>
      </c>
      <c r="T1853" s="7" t="s">
        <v>229</v>
      </c>
    </row>
    <row r="1854" spans="1:20" x14ac:dyDescent="0.3">
      <c r="A1854" s="7" t="s">
        <v>234</v>
      </c>
      <c r="B1854" s="7" t="s">
        <v>7218</v>
      </c>
      <c r="C1854" s="8" t="s">
        <v>1652</v>
      </c>
      <c r="D1854" s="7">
        <v>4.04</v>
      </c>
      <c r="E1854" s="7" t="s">
        <v>730</v>
      </c>
      <c r="F1854" s="7" t="s">
        <v>7240</v>
      </c>
      <c r="G1854" s="7" t="s">
        <v>7218</v>
      </c>
      <c r="H1854" s="7" t="s">
        <v>7241</v>
      </c>
      <c r="I1854" s="7">
        <v>1</v>
      </c>
      <c r="J1854" s="7" t="s">
        <v>175</v>
      </c>
      <c r="K1854" s="7" t="s">
        <v>7238</v>
      </c>
      <c r="L1854" s="7"/>
      <c r="M1854" s="7"/>
      <c r="N1854" s="7" t="s">
        <v>730</v>
      </c>
      <c r="O1854" s="7" t="s">
        <v>8</v>
      </c>
      <c r="P1854" s="7" t="s">
        <v>7242</v>
      </c>
      <c r="Q1854" s="7" t="s">
        <v>9</v>
      </c>
      <c r="R1854" s="7" t="s">
        <v>7222</v>
      </c>
      <c r="S1854" s="7" t="s">
        <v>227</v>
      </c>
      <c r="T1854" s="7" t="s">
        <v>229</v>
      </c>
    </row>
    <row r="1855" spans="1:20" x14ac:dyDescent="0.3">
      <c r="A1855" s="7" t="s">
        <v>166</v>
      </c>
      <c r="B1855" s="7" t="s">
        <v>7218</v>
      </c>
      <c r="C1855" s="8" t="s">
        <v>1652</v>
      </c>
      <c r="D1855" s="7">
        <v>4.04</v>
      </c>
      <c r="E1855" s="7" t="s">
        <v>7249</v>
      </c>
      <c r="F1855" s="7" t="s">
        <v>7250</v>
      </c>
      <c r="G1855" s="7" t="s">
        <v>7251</v>
      </c>
      <c r="H1855" s="7" t="s">
        <v>7252</v>
      </c>
      <c r="I1855" s="7">
        <v>1</v>
      </c>
      <c r="J1855" s="7" t="s">
        <v>175</v>
      </c>
      <c r="K1855" s="7" t="s">
        <v>7253</v>
      </c>
      <c r="L1855" s="7"/>
      <c r="M1855" s="7"/>
      <c r="N1855" s="7" t="s">
        <v>7249</v>
      </c>
      <c r="O1855" s="7" t="s">
        <v>8</v>
      </c>
      <c r="P1855" s="7" t="s">
        <v>7254</v>
      </c>
      <c r="Q1855" s="7" t="s">
        <v>9</v>
      </c>
      <c r="R1855" s="7" t="s">
        <v>7248</v>
      </c>
      <c r="S1855" s="7" t="s">
        <v>227</v>
      </c>
      <c r="T1855" s="7" t="s">
        <v>229</v>
      </c>
    </row>
    <row r="1856" spans="1:20" x14ac:dyDescent="0.3">
      <c r="A1856" s="7" t="s">
        <v>166</v>
      </c>
      <c r="B1856" s="7" t="s">
        <v>7218</v>
      </c>
      <c r="C1856" s="8" t="s">
        <v>1652</v>
      </c>
      <c r="D1856" s="7">
        <v>4.04</v>
      </c>
      <c r="E1856" s="7" t="s">
        <v>7255</v>
      </c>
      <c r="F1856" s="7" t="s">
        <v>7256</v>
      </c>
      <c r="G1856" s="7" t="s">
        <v>7218</v>
      </c>
      <c r="H1856" s="7" t="s">
        <v>7257</v>
      </c>
      <c r="I1856" s="7">
        <v>1</v>
      </c>
      <c r="J1856" s="7" t="s">
        <v>175</v>
      </c>
      <c r="K1856" s="7" t="s">
        <v>7253</v>
      </c>
      <c r="L1856" s="7"/>
      <c r="M1856" s="7"/>
      <c r="N1856" s="7" t="s">
        <v>7255</v>
      </c>
      <c r="O1856" s="7" t="s">
        <v>8</v>
      </c>
      <c r="P1856" s="7" t="s">
        <v>7258</v>
      </c>
      <c r="Q1856" s="7" t="s">
        <v>9</v>
      </c>
      <c r="R1856" s="7" t="s">
        <v>7259</v>
      </c>
      <c r="S1856" s="7" t="s">
        <v>227</v>
      </c>
      <c r="T1856" s="7" t="s">
        <v>229</v>
      </c>
    </row>
    <row r="1857" spans="1:20" x14ac:dyDescent="0.3">
      <c r="A1857" s="7" t="s">
        <v>166</v>
      </c>
      <c r="B1857" s="7" t="s">
        <v>7218</v>
      </c>
      <c r="C1857" s="8" t="s">
        <v>1652</v>
      </c>
      <c r="D1857" s="7">
        <v>4.04</v>
      </c>
      <c r="E1857" s="7" t="s">
        <v>7260</v>
      </c>
      <c r="F1857" s="7" t="s">
        <v>7261</v>
      </c>
      <c r="G1857" s="7" t="s">
        <v>7218</v>
      </c>
      <c r="H1857" s="7" t="s">
        <v>7262</v>
      </c>
      <c r="I1857" s="7">
        <v>1</v>
      </c>
      <c r="J1857" s="7" t="s">
        <v>175</v>
      </c>
      <c r="K1857" s="7" t="s">
        <v>7263</v>
      </c>
      <c r="L1857" s="7"/>
      <c r="M1857" s="7"/>
      <c r="N1857" s="7" t="s">
        <v>7260</v>
      </c>
      <c r="O1857" s="7" t="s">
        <v>8</v>
      </c>
      <c r="P1857" s="7" t="s">
        <v>7264</v>
      </c>
      <c r="Q1857" s="7" t="s">
        <v>9</v>
      </c>
      <c r="R1857" s="7" t="s">
        <v>7265</v>
      </c>
      <c r="S1857" s="7" t="s">
        <v>227</v>
      </c>
      <c r="T1857" s="7" t="s">
        <v>229</v>
      </c>
    </row>
    <row r="1858" spans="1:20" x14ac:dyDescent="0.3">
      <c r="A1858" s="7" t="s">
        <v>166</v>
      </c>
      <c r="B1858" s="7" t="s">
        <v>7218</v>
      </c>
      <c r="C1858" s="8" t="s">
        <v>1652</v>
      </c>
      <c r="D1858" s="7">
        <v>4.04</v>
      </c>
      <c r="E1858" s="7" t="s">
        <v>7266</v>
      </c>
      <c r="F1858" s="7" t="s">
        <v>7267</v>
      </c>
      <c r="G1858" s="7" t="s">
        <v>7218</v>
      </c>
      <c r="H1858" s="7" t="s">
        <v>7268</v>
      </c>
      <c r="I1858" s="7">
        <v>1</v>
      </c>
      <c r="J1858" s="7" t="s">
        <v>175</v>
      </c>
      <c r="K1858" s="7" t="s">
        <v>5620</v>
      </c>
      <c r="L1858" s="7"/>
      <c r="M1858" s="7"/>
      <c r="N1858" s="7" t="s">
        <v>7266</v>
      </c>
      <c r="O1858" s="7" t="s">
        <v>8</v>
      </c>
      <c r="P1858" s="7" t="s">
        <v>7269</v>
      </c>
      <c r="Q1858" s="7" t="s">
        <v>9</v>
      </c>
      <c r="R1858" s="7" t="s">
        <v>7248</v>
      </c>
      <c r="S1858" s="7" t="s">
        <v>227</v>
      </c>
      <c r="T1858" s="7" t="s">
        <v>229</v>
      </c>
    </row>
    <row r="1859" spans="1:20" x14ac:dyDescent="0.3">
      <c r="A1859" s="7" t="s">
        <v>166</v>
      </c>
      <c r="B1859" s="7" t="s">
        <v>7218</v>
      </c>
      <c r="C1859" s="8" t="s">
        <v>1652</v>
      </c>
      <c r="D1859" s="7">
        <v>4.04</v>
      </c>
      <c r="E1859" s="7" t="s">
        <v>7270</v>
      </c>
      <c r="F1859" s="7" t="s">
        <v>7271</v>
      </c>
      <c r="G1859" s="7" t="s">
        <v>7218</v>
      </c>
      <c r="H1859" s="7" t="s">
        <v>7272</v>
      </c>
      <c r="I1859" s="7">
        <v>1</v>
      </c>
      <c r="J1859" s="7" t="s">
        <v>175</v>
      </c>
      <c r="K1859" s="7" t="s">
        <v>7273</v>
      </c>
      <c r="L1859" s="7"/>
      <c r="M1859" s="7"/>
      <c r="N1859" s="7" t="s">
        <v>7270</v>
      </c>
      <c r="O1859" s="7" t="s">
        <v>8</v>
      </c>
      <c r="P1859" s="7" t="s">
        <v>7274</v>
      </c>
      <c r="Q1859" s="7" t="s">
        <v>9</v>
      </c>
      <c r="R1859" s="7" t="s">
        <v>7259</v>
      </c>
      <c r="S1859" s="7" t="s">
        <v>227</v>
      </c>
      <c r="T1859" s="7" t="s">
        <v>229</v>
      </c>
    </row>
    <row r="1860" spans="1:20" x14ac:dyDescent="0.3">
      <c r="A1860" s="8" t="s">
        <v>705</v>
      </c>
      <c r="B1860" s="7" t="s">
        <v>7318</v>
      </c>
      <c r="C1860" s="8" t="s">
        <v>1652</v>
      </c>
      <c r="D1860" s="8">
        <v>3.2</v>
      </c>
      <c r="E1860" s="7" t="s">
        <v>706</v>
      </c>
      <c r="F1860" s="7" t="s">
        <v>7309</v>
      </c>
      <c r="G1860" s="7" t="s">
        <v>7299</v>
      </c>
      <c r="H1860" s="7" t="s">
        <v>7310</v>
      </c>
      <c r="I1860" s="7">
        <v>1</v>
      </c>
      <c r="J1860" s="7" t="s">
        <v>175</v>
      </c>
      <c r="K1860" s="7" t="s">
        <v>7311</v>
      </c>
      <c r="L1860" s="7" t="s">
        <v>179</v>
      </c>
      <c r="M1860" s="7"/>
      <c r="N1860" s="7" t="s">
        <v>706</v>
      </c>
      <c r="O1860" s="7" t="s">
        <v>8</v>
      </c>
      <c r="P1860" s="7" t="s">
        <v>7312</v>
      </c>
      <c r="Q1860" s="7" t="s">
        <v>9</v>
      </c>
      <c r="R1860" s="8" t="s">
        <v>7308</v>
      </c>
      <c r="S1860" s="7" t="s">
        <v>243</v>
      </c>
      <c r="T1860" s="7" t="s">
        <v>229</v>
      </c>
    </row>
    <row r="1861" spans="1:20" x14ac:dyDescent="0.3">
      <c r="A1861" s="8" t="s">
        <v>705</v>
      </c>
      <c r="B1861" s="7" t="s">
        <v>7318</v>
      </c>
      <c r="C1861" s="8" t="s">
        <v>1652</v>
      </c>
      <c r="D1861" s="8">
        <v>3.2</v>
      </c>
      <c r="E1861" s="7" t="s">
        <v>706</v>
      </c>
      <c r="F1861" s="7" t="s">
        <v>7313</v>
      </c>
      <c r="G1861" s="7" t="s">
        <v>7314</v>
      </c>
      <c r="H1861" s="7" t="s">
        <v>7315</v>
      </c>
      <c r="I1861" s="7">
        <v>1</v>
      </c>
      <c r="J1861" s="7" t="s">
        <v>175</v>
      </c>
      <c r="K1861" s="7" t="s">
        <v>1043</v>
      </c>
      <c r="L1861" s="7" t="s">
        <v>179</v>
      </c>
      <c r="M1861" s="7"/>
      <c r="N1861" s="7" t="s">
        <v>706</v>
      </c>
      <c r="O1861" s="7" t="s">
        <v>8</v>
      </c>
      <c r="P1861" s="7" t="s">
        <v>7316</v>
      </c>
      <c r="Q1861" s="7" t="s">
        <v>9</v>
      </c>
      <c r="R1861" s="8" t="s">
        <v>7308</v>
      </c>
      <c r="S1861" s="7" t="s">
        <v>243</v>
      </c>
      <c r="T1861" s="7" t="s">
        <v>229</v>
      </c>
    </row>
    <row r="1862" spans="1:20" x14ac:dyDescent="0.3">
      <c r="A1862" s="8" t="s">
        <v>166</v>
      </c>
      <c r="B1862" s="7" t="s">
        <v>7318</v>
      </c>
      <c r="C1862" s="8" t="s">
        <v>1652</v>
      </c>
      <c r="D1862" s="8">
        <v>3.2</v>
      </c>
      <c r="E1862" s="7" t="s">
        <v>7339</v>
      </c>
      <c r="F1862" s="7" t="s">
        <v>7340</v>
      </c>
      <c r="G1862" s="7" t="s">
        <v>7299</v>
      </c>
      <c r="H1862" s="7" t="s">
        <v>7341</v>
      </c>
      <c r="I1862" s="7">
        <v>1</v>
      </c>
      <c r="J1862" s="7" t="s">
        <v>175</v>
      </c>
      <c r="K1862" s="7" t="s">
        <v>7342</v>
      </c>
      <c r="L1862" s="7" t="s">
        <v>179</v>
      </c>
      <c r="M1862" s="7"/>
      <c r="N1862" s="7" t="s">
        <v>7339</v>
      </c>
      <c r="O1862" s="7" t="s">
        <v>8</v>
      </c>
      <c r="P1862" s="7" t="s">
        <v>7343</v>
      </c>
      <c r="Q1862" s="7" t="s">
        <v>9</v>
      </c>
      <c r="R1862" s="8" t="s">
        <v>7344</v>
      </c>
      <c r="S1862" s="7" t="s">
        <v>227</v>
      </c>
      <c r="T1862" s="7" t="s">
        <v>229</v>
      </c>
    </row>
    <row r="1863" spans="1:20" x14ac:dyDescent="0.3">
      <c r="A1863" s="8" t="s">
        <v>705</v>
      </c>
      <c r="B1863" s="7" t="s">
        <v>7318</v>
      </c>
      <c r="C1863" s="8" t="s">
        <v>1652</v>
      </c>
      <c r="D1863" s="8">
        <v>3.2</v>
      </c>
      <c r="E1863" s="7" t="s">
        <v>706</v>
      </c>
      <c r="F1863" s="7" t="s">
        <v>7345</v>
      </c>
      <c r="G1863" s="7" t="s">
        <v>7299</v>
      </c>
      <c r="H1863" s="7" t="s">
        <v>7346</v>
      </c>
      <c r="I1863" s="7">
        <v>1</v>
      </c>
      <c r="J1863" s="7" t="s">
        <v>175</v>
      </c>
      <c r="K1863" s="7" t="s">
        <v>7347</v>
      </c>
      <c r="L1863" s="7" t="s">
        <v>179</v>
      </c>
      <c r="M1863" s="7"/>
      <c r="N1863" s="7" t="s">
        <v>706</v>
      </c>
      <c r="O1863" s="7" t="s">
        <v>8</v>
      </c>
      <c r="P1863" s="7" t="s">
        <v>7348</v>
      </c>
      <c r="Q1863" s="7" t="s">
        <v>9</v>
      </c>
      <c r="R1863" s="8" t="s">
        <v>7349</v>
      </c>
      <c r="S1863" s="7" t="s">
        <v>227</v>
      </c>
      <c r="T1863" s="7" t="s">
        <v>229</v>
      </c>
    </row>
    <row r="1864" spans="1:20" x14ac:dyDescent="0.3">
      <c r="A1864" s="8" t="s">
        <v>234</v>
      </c>
      <c r="B1864" s="7" t="s">
        <v>7318</v>
      </c>
      <c r="C1864" s="8" t="s">
        <v>1652</v>
      </c>
      <c r="D1864" s="8">
        <v>3.2</v>
      </c>
      <c r="E1864" s="7" t="s">
        <v>284</v>
      </c>
      <c r="F1864" s="7" t="s">
        <v>7393</v>
      </c>
      <c r="G1864" s="7" t="s">
        <v>7299</v>
      </c>
      <c r="H1864" s="7" t="s">
        <v>7394</v>
      </c>
      <c r="I1864" s="7">
        <v>1</v>
      </c>
      <c r="J1864" s="7" t="s">
        <v>175</v>
      </c>
      <c r="K1864" s="7" t="s">
        <v>472</v>
      </c>
      <c r="L1864" s="7" t="s">
        <v>177</v>
      </c>
      <c r="M1864" s="7"/>
      <c r="N1864" s="7" t="s">
        <v>284</v>
      </c>
      <c r="O1864" s="7" t="s">
        <v>8</v>
      </c>
      <c r="P1864" s="7" t="s">
        <v>7395</v>
      </c>
      <c r="Q1864" s="7" t="s">
        <v>9</v>
      </c>
      <c r="R1864" s="8" t="s">
        <v>7375</v>
      </c>
      <c r="S1864" s="7" t="s">
        <v>228</v>
      </c>
      <c r="T1864" s="7" t="s">
        <v>229</v>
      </c>
    </row>
    <row r="1865" spans="1:20" x14ac:dyDescent="0.3">
      <c r="A1865" s="8" t="s">
        <v>166</v>
      </c>
      <c r="B1865" s="7" t="s">
        <v>7318</v>
      </c>
      <c r="C1865" s="8" t="s">
        <v>1652</v>
      </c>
      <c r="D1865" s="8">
        <v>3.2</v>
      </c>
      <c r="E1865" s="7" t="s">
        <v>7429</v>
      </c>
      <c r="F1865" s="7" t="s">
        <v>7430</v>
      </c>
      <c r="G1865" s="7" t="s">
        <v>7299</v>
      </c>
      <c r="H1865" s="7" t="s">
        <v>7431</v>
      </c>
      <c r="I1865" s="7">
        <v>1</v>
      </c>
      <c r="J1865" s="7" t="s">
        <v>175</v>
      </c>
      <c r="K1865" s="7" t="s">
        <v>1566</v>
      </c>
      <c r="L1865" s="7" t="s">
        <v>177</v>
      </c>
      <c r="M1865" s="7"/>
      <c r="N1865" s="7" t="s">
        <v>7429</v>
      </c>
      <c r="O1865" s="7" t="s">
        <v>8</v>
      </c>
      <c r="P1865" s="7" t="s">
        <v>7432</v>
      </c>
      <c r="Q1865" s="7" t="s">
        <v>9</v>
      </c>
      <c r="R1865" s="8" t="s">
        <v>7375</v>
      </c>
      <c r="S1865" s="7" t="s">
        <v>228</v>
      </c>
      <c r="T1865" s="7" t="s">
        <v>229</v>
      </c>
    </row>
    <row r="1866" spans="1:20" x14ac:dyDescent="0.3">
      <c r="A1866" s="8" t="s">
        <v>705</v>
      </c>
      <c r="B1866" s="7" t="s">
        <v>7318</v>
      </c>
      <c r="C1866" s="8" t="s">
        <v>1652</v>
      </c>
      <c r="D1866" s="8">
        <v>3.2</v>
      </c>
      <c r="E1866" s="7" t="s">
        <v>706</v>
      </c>
      <c r="F1866" s="7" t="s">
        <v>7433</v>
      </c>
      <c r="G1866" s="7" t="s">
        <v>7299</v>
      </c>
      <c r="H1866" s="7" t="s">
        <v>7434</v>
      </c>
      <c r="I1866" s="7">
        <v>1</v>
      </c>
      <c r="J1866" s="7" t="s">
        <v>175</v>
      </c>
      <c r="K1866" s="7" t="s">
        <v>7435</v>
      </c>
      <c r="L1866" s="7" t="s">
        <v>179</v>
      </c>
      <c r="M1866" s="7"/>
      <c r="N1866" s="7" t="s">
        <v>706</v>
      </c>
      <c r="O1866" s="7" t="s">
        <v>8</v>
      </c>
      <c r="P1866" s="7" t="s">
        <v>7436</v>
      </c>
      <c r="Q1866" s="7" t="s">
        <v>9</v>
      </c>
      <c r="R1866" s="8" t="s">
        <v>7375</v>
      </c>
      <c r="S1866" s="7" t="s">
        <v>228</v>
      </c>
      <c r="T1866" s="7" t="s">
        <v>229</v>
      </c>
    </row>
    <row r="1867" spans="1:20" x14ac:dyDescent="0.3">
      <c r="A1867" s="8" t="s">
        <v>705</v>
      </c>
      <c r="B1867" s="7" t="s">
        <v>7318</v>
      </c>
      <c r="C1867" s="8" t="s">
        <v>1652</v>
      </c>
      <c r="D1867" s="8">
        <v>3.2</v>
      </c>
      <c r="E1867" s="7" t="s">
        <v>706</v>
      </c>
      <c r="F1867" s="7" t="s">
        <v>7442</v>
      </c>
      <c r="G1867" s="7" t="s">
        <v>7299</v>
      </c>
      <c r="H1867" s="7" t="s">
        <v>7443</v>
      </c>
      <c r="I1867" s="7">
        <v>1</v>
      </c>
      <c r="J1867" s="7" t="s">
        <v>175</v>
      </c>
      <c r="K1867" s="7" t="s">
        <v>1067</v>
      </c>
      <c r="L1867" s="7" t="s">
        <v>179</v>
      </c>
      <c r="M1867" s="7"/>
      <c r="N1867" s="7" t="s">
        <v>706</v>
      </c>
      <c r="O1867" s="7" t="s">
        <v>8</v>
      </c>
      <c r="P1867" s="7" t="s">
        <v>7444</v>
      </c>
      <c r="Q1867" s="7" t="s">
        <v>9</v>
      </c>
      <c r="R1867" s="8" t="s">
        <v>7375</v>
      </c>
      <c r="S1867" s="7" t="s">
        <v>228</v>
      </c>
      <c r="T1867" s="7" t="s">
        <v>229</v>
      </c>
    </row>
    <row r="1868" spans="1:20" x14ac:dyDescent="0.3">
      <c r="A1868" s="8" t="s">
        <v>705</v>
      </c>
      <c r="B1868" s="7" t="s">
        <v>7318</v>
      </c>
      <c r="C1868" s="8" t="s">
        <v>1652</v>
      </c>
      <c r="D1868" s="8">
        <v>3.2</v>
      </c>
      <c r="E1868" s="7" t="s">
        <v>706</v>
      </c>
      <c r="F1868" s="7" t="s">
        <v>7447</v>
      </c>
      <c r="G1868" s="7" t="s">
        <v>7299</v>
      </c>
      <c r="H1868" s="7" t="s">
        <v>7448</v>
      </c>
      <c r="I1868" s="7">
        <v>1</v>
      </c>
      <c r="J1868" s="7" t="s">
        <v>175</v>
      </c>
      <c r="K1868" s="7" t="s">
        <v>7449</v>
      </c>
      <c r="L1868" s="7" t="s">
        <v>177</v>
      </c>
      <c r="M1868" s="7"/>
      <c r="N1868" s="7" t="s">
        <v>706</v>
      </c>
      <c r="O1868" s="7" t="s">
        <v>8</v>
      </c>
      <c r="P1868" s="7" t="s">
        <v>7450</v>
      </c>
      <c r="Q1868" s="7" t="s">
        <v>9</v>
      </c>
      <c r="R1868" s="8" t="s">
        <v>7375</v>
      </c>
      <c r="S1868" s="7" t="s">
        <v>228</v>
      </c>
      <c r="T1868" s="7" t="s">
        <v>229</v>
      </c>
    </row>
    <row r="1869" spans="1:20" x14ac:dyDescent="0.3">
      <c r="A1869" s="8" t="s">
        <v>705</v>
      </c>
      <c r="B1869" s="7" t="s">
        <v>7318</v>
      </c>
      <c r="C1869" s="8" t="s">
        <v>1652</v>
      </c>
      <c r="D1869" s="8">
        <v>3.2</v>
      </c>
      <c r="E1869" s="7" t="s">
        <v>706</v>
      </c>
      <c r="F1869" s="7" t="s">
        <v>7453</v>
      </c>
      <c r="G1869" s="7" t="s">
        <v>7299</v>
      </c>
      <c r="H1869" s="7" t="s">
        <v>7454</v>
      </c>
      <c r="I1869" s="7">
        <v>1</v>
      </c>
      <c r="J1869" s="7" t="s">
        <v>175</v>
      </c>
      <c r="K1869" s="7" t="s">
        <v>1043</v>
      </c>
      <c r="L1869" s="7" t="s">
        <v>179</v>
      </c>
      <c r="M1869" s="7"/>
      <c r="N1869" s="7" t="s">
        <v>706</v>
      </c>
      <c r="O1869" s="7" t="s">
        <v>8</v>
      </c>
      <c r="P1869" s="7" t="s">
        <v>7455</v>
      </c>
      <c r="Q1869" s="7" t="s">
        <v>9</v>
      </c>
      <c r="R1869" s="8" t="s">
        <v>7375</v>
      </c>
      <c r="S1869" s="7" t="s">
        <v>228</v>
      </c>
      <c r="T1869" s="7" t="s">
        <v>229</v>
      </c>
    </row>
    <row r="1870" spans="1:20" x14ac:dyDescent="0.3">
      <c r="A1870" s="8" t="s">
        <v>705</v>
      </c>
      <c r="B1870" s="7" t="s">
        <v>7318</v>
      </c>
      <c r="C1870" s="8" t="s">
        <v>1652</v>
      </c>
      <c r="D1870" s="8">
        <v>3.2</v>
      </c>
      <c r="E1870" s="7" t="s">
        <v>706</v>
      </c>
      <c r="F1870" s="7" t="s">
        <v>7456</v>
      </c>
      <c r="G1870" s="7" t="s">
        <v>7299</v>
      </c>
      <c r="H1870" s="7" t="s">
        <v>7457</v>
      </c>
      <c r="I1870" s="7">
        <v>1</v>
      </c>
      <c r="J1870" s="7" t="s">
        <v>175</v>
      </c>
      <c r="K1870" s="7" t="s">
        <v>7458</v>
      </c>
      <c r="L1870" s="7" t="s">
        <v>179</v>
      </c>
      <c r="M1870" s="7"/>
      <c r="N1870" s="7" t="s">
        <v>706</v>
      </c>
      <c r="O1870" s="7" t="s">
        <v>8</v>
      </c>
      <c r="P1870" s="7" t="s">
        <v>7459</v>
      </c>
      <c r="Q1870" s="7" t="s">
        <v>9</v>
      </c>
      <c r="R1870" s="8" t="s">
        <v>7375</v>
      </c>
      <c r="S1870" s="7" t="s">
        <v>228</v>
      </c>
      <c r="T1870" s="7" t="s">
        <v>229</v>
      </c>
    </row>
    <row r="1871" spans="1:20" x14ac:dyDescent="0.3">
      <c r="A1871" s="8" t="s">
        <v>705</v>
      </c>
      <c r="B1871" s="7" t="s">
        <v>7318</v>
      </c>
      <c r="C1871" s="8" t="s">
        <v>1652</v>
      </c>
      <c r="D1871" s="8">
        <v>3.2</v>
      </c>
      <c r="E1871" s="7" t="s">
        <v>706</v>
      </c>
      <c r="F1871" s="7" t="s">
        <v>7460</v>
      </c>
      <c r="G1871" s="7" t="s">
        <v>7299</v>
      </c>
      <c r="H1871" s="7" t="s">
        <v>7461</v>
      </c>
      <c r="I1871" s="7">
        <v>1</v>
      </c>
      <c r="J1871" s="7" t="s">
        <v>175</v>
      </c>
      <c r="K1871" s="7" t="s">
        <v>7462</v>
      </c>
      <c r="L1871" s="7" t="s">
        <v>179</v>
      </c>
      <c r="M1871" s="7"/>
      <c r="N1871" s="7" t="s">
        <v>706</v>
      </c>
      <c r="O1871" s="7" t="s">
        <v>8</v>
      </c>
      <c r="P1871" s="7" t="s">
        <v>7463</v>
      </c>
      <c r="Q1871" s="7" t="s">
        <v>9</v>
      </c>
      <c r="R1871" s="8" t="s">
        <v>7375</v>
      </c>
      <c r="S1871" s="7" t="s">
        <v>228</v>
      </c>
      <c r="T1871" s="7" t="s">
        <v>229</v>
      </c>
    </row>
    <row r="1872" spans="1:20" x14ac:dyDescent="0.3">
      <c r="A1872" s="8" t="s">
        <v>705</v>
      </c>
      <c r="B1872" s="7" t="s">
        <v>7318</v>
      </c>
      <c r="C1872" s="8" t="s">
        <v>1652</v>
      </c>
      <c r="D1872" s="8">
        <v>3.2</v>
      </c>
      <c r="E1872" s="7" t="s">
        <v>706</v>
      </c>
      <c r="F1872" s="7" t="s">
        <v>7464</v>
      </c>
      <c r="G1872" s="7" t="s">
        <v>7299</v>
      </c>
      <c r="H1872" s="7" t="s">
        <v>7465</v>
      </c>
      <c r="I1872" s="7">
        <v>1</v>
      </c>
      <c r="J1872" s="7" t="s">
        <v>175</v>
      </c>
      <c r="K1872" s="7" t="s">
        <v>7462</v>
      </c>
      <c r="L1872" s="7" t="s">
        <v>179</v>
      </c>
      <c r="M1872" s="7"/>
      <c r="N1872" s="7" t="s">
        <v>706</v>
      </c>
      <c r="O1872" s="7" t="s">
        <v>8</v>
      </c>
      <c r="P1872" s="7" t="s">
        <v>7466</v>
      </c>
      <c r="Q1872" s="7" t="s">
        <v>9</v>
      </c>
      <c r="R1872" s="8" t="s">
        <v>7375</v>
      </c>
      <c r="S1872" s="7" t="s">
        <v>228</v>
      </c>
      <c r="T1872" s="7" t="s">
        <v>229</v>
      </c>
    </row>
    <row r="1873" spans="1:20" x14ac:dyDescent="0.3">
      <c r="A1873" s="8" t="s">
        <v>705</v>
      </c>
      <c r="B1873" s="7" t="s">
        <v>7318</v>
      </c>
      <c r="C1873" s="8" t="s">
        <v>1652</v>
      </c>
      <c r="D1873" s="8">
        <v>3.2</v>
      </c>
      <c r="E1873" s="7" t="s">
        <v>706</v>
      </c>
      <c r="F1873" s="7" t="s">
        <v>7471</v>
      </c>
      <c r="G1873" s="7" t="s">
        <v>7299</v>
      </c>
      <c r="H1873" s="7" t="s">
        <v>7472</v>
      </c>
      <c r="I1873" s="7">
        <v>1</v>
      </c>
      <c r="J1873" s="7" t="s">
        <v>175</v>
      </c>
      <c r="K1873" s="7" t="s">
        <v>4034</v>
      </c>
      <c r="L1873" s="7" t="s">
        <v>177</v>
      </c>
      <c r="M1873" s="7"/>
      <c r="N1873" s="7" t="s">
        <v>706</v>
      </c>
      <c r="O1873" s="7" t="s">
        <v>8</v>
      </c>
      <c r="P1873" s="7" t="s">
        <v>7473</v>
      </c>
      <c r="Q1873" s="7" t="s">
        <v>9</v>
      </c>
      <c r="R1873" s="8" t="s">
        <v>7375</v>
      </c>
      <c r="S1873" s="7" t="s">
        <v>228</v>
      </c>
      <c r="T1873" s="7" t="s">
        <v>229</v>
      </c>
    </row>
    <row r="1874" spans="1:20" x14ac:dyDescent="0.3">
      <c r="A1874" s="8" t="s">
        <v>705</v>
      </c>
      <c r="B1874" s="7" t="s">
        <v>7318</v>
      </c>
      <c r="C1874" s="8" t="s">
        <v>1652</v>
      </c>
      <c r="D1874" s="8">
        <v>3.2</v>
      </c>
      <c r="E1874" s="7" t="s">
        <v>706</v>
      </c>
      <c r="F1874" s="7" t="s">
        <v>7474</v>
      </c>
      <c r="G1874" s="7" t="s">
        <v>7299</v>
      </c>
      <c r="H1874" s="7" t="s">
        <v>7475</v>
      </c>
      <c r="I1874" s="7">
        <v>1</v>
      </c>
      <c r="J1874" s="7" t="s">
        <v>175</v>
      </c>
      <c r="K1874" s="7" t="s">
        <v>7476</v>
      </c>
      <c r="L1874" s="7" t="s">
        <v>179</v>
      </c>
      <c r="M1874" s="7"/>
      <c r="N1874" s="7" t="s">
        <v>706</v>
      </c>
      <c r="O1874" s="7" t="s">
        <v>8</v>
      </c>
      <c r="P1874" s="7" t="s">
        <v>7477</v>
      </c>
      <c r="Q1874" s="7" t="s">
        <v>9</v>
      </c>
      <c r="R1874" s="8" t="s">
        <v>7375</v>
      </c>
      <c r="S1874" s="7" t="s">
        <v>228</v>
      </c>
      <c r="T1874" s="7" t="s">
        <v>229</v>
      </c>
    </row>
    <row r="1875" spans="1:20" x14ac:dyDescent="0.3">
      <c r="A1875" s="8" t="s">
        <v>705</v>
      </c>
      <c r="B1875" s="7" t="s">
        <v>7318</v>
      </c>
      <c r="C1875" s="8" t="s">
        <v>1652</v>
      </c>
      <c r="D1875" s="8">
        <v>3.2</v>
      </c>
      <c r="E1875" s="7" t="s">
        <v>706</v>
      </c>
      <c r="F1875" s="7" t="s">
        <v>7478</v>
      </c>
      <c r="G1875" s="7" t="s">
        <v>7314</v>
      </c>
      <c r="H1875" s="7" t="s">
        <v>7479</v>
      </c>
      <c r="I1875" s="7">
        <v>1</v>
      </c>
      <c r="J1875" s="7" t="s">
        <v>175</v>
      </c>
      <c r="K1875" s="7" t="s">
        <v>1043</v>
      </c>
      <c r="L1875" s="7" t="s">
        <v>179</v>
      </c>
      <c r="M1875" s="7"/>
      <c r="N1875" s="7" t="s">
        <v>706</v>
      </c>
      <c r="O1875" s="7" t="s">
        <v>8</v>
      </c>
      <c r="P1875" s="7" t="s">
        <v>7480</v>
      </c>
      <c r="Q1875" s="7" t="s">
        <v>9</v>
      </c>
      <c r="R1875" s="8" t="s">
        <v>7375</v>
      </c>
      <c r="S1875" s="7" t="s">
        <v>228</v>
      </c>
      <c r="T1875" s="7" t="s">
        <v>229</v>
      </c>
    </row>
    <row r="1876" spans="1:20" x14ac:dyDescent="0.3">
      <c r="A1876" s="8" t="s">
        <v>166</v>
      </c>
      <c r="B1876" s="7" t="s">
        <v>7318</v>
      </c>
      <c r="C1876" s="8" t="s">
        <v>1652</v>
      </c>
      <c r="D1876" s="8">
        <v>3.2</v>
      </c>
      <c r="E1876" s="7" t="s">
        <v>7487</v>
      </c>
      <c r="F1876" s="7" t="s">
        <v>7488</v>
      </c>
      <c r="G1876" s="7" t="s">
        <v>7299</v>
      </c>
      <c r="H1876" s="7" t="s">
        <v>7489</v>
      </c>
      <c r="I1876" s="7">
        <v>1</v>
      </c>
      <c r="J1876" s="7" t="s">
        <v>175</v>
      </c>
      <c r="K1876" s="7" t="s">
        <v>7490</v>
      </c>
      <c r="L1876" s="7" t="s">
        <v>179</v>
      </c>
      <c r="M1876" s="7"/>
      <c r="N1876" s="7" t="s">
        <v>7487</v>
      </c>
      <c r="O1876" s="7" t="s">
        <v>8</v>
      </c>
      <c r="P1876" s="7" t="s">
        <v>7491</v>
      </c>
      <c r="Q1876" s="7" t="s">
        <v>9</v>
      </c>
      <c r="R1876" s="8" t="s">
        <v>7486</v>
      </c>
      <c r="S1876" s="7" t="s">
        <v>243</v>
      </c>
      <c r="T1876" s="7" t="s">
        <v>229</v>
      </c>
    </row>
    <row r="1877" spans="1:20" x14ac:dyDescent="0.3">
      <c r="A1877" s="8" t="s">
        <v>166</v>
      </c>
      <c r="B1877" s="7" t="s">
        <v>7318</v>
      </c>
      <c r="C1877" s="8" t="s">
        <v>1652</v>
      </c>
      <c r="D1877" s="8">
        <v>3.2</v>
      </c>
      <c r="E1877" s="7" t="s">
        <v>7492</v>
      </c>
      <c r="F1877" s="7" t="s">
        <v>7493</v>
      </c>
      <c r="G1877" s="7" t="s">
        <v>7299</v>
      </c>
      <c r="H1877" s="7" t="s">
        <v>7494</v>
      </c>
      <c r="I1877" s="7">
        <v>1</v>
      </c>
      <c r="J1877" s="7" t="s">
        <v>175</v>
      </c>
      <c r="K1877" s="7" t="s">
        <v>7490</v>
      </c>
      <c r="L1877" s="7" t="s">
        <v>179</v>
      </c>
      <c r="M1877" s="7"/>
      <c r="N1877" s="7" t="s">
        <v>7492</v>
      </c>
      <c r="O1877" s="7" t="s">
        <v>8</v>
      </c>
      <c r="P1877" s="7" t="s">
        <v>7495</v>
      </c>
      <c r="Q1877" s="7" t="s">
        <v>9</v>
      </c>
      <c r="R1877" s="8" t="s">
        <v>7486</v>
      </c>
      <c r="S1877" s="7" t="s">
        <v>243</v>
      </c>
      <c r="T1877" s="7" t="s">
        <v>229</v>
      </c>
    </row>
    <row r="1878" spans="1:20" x14ac:dyDescent="0.3">
      <c r="A1878" s="8" t="s">
        <v>234</v>
      </c>
      <c r="B1878" s="7" t="s">
        <v>7318</v>
      </c>
      <c r="C1878" s="8" t="s">
        <v>1652</v>
      </c>
      <c r="D1878" s="8">
        <v>3.2</v>
      </c>
      <c r="E1878" s="7" t="s">
        <v>730</v>
      </c>
      <c r="F1878" s="7" t="s">
        <v>7399</v>
      </c>
      <c r="G1878" s="7" t="s">
        <v>7299</v>
      </c>
      <c r="H1878" s="7" t="s">
        <v>7400</v>
      </c>
      <c r="I1878" s="7">
        <v>1</v>
      </c>
      <c r="J1878" s="7" t="s">
        <v>1193</v>
      </c>
      <c r="K1878" s="7" t="s">
        <v>7301</v>
      </c>
      <c r="L1878" s="7" t="s">
        <v>179</v>
      </c>
      <c r="M1878" s="7"/>
      <c r="N1878" s="7" t="s">
        <v>730</v>
      </c>
      <c r="O1878" s="7" t="s">
        <v>8</v>
      </c>
      <c r="P1878" s="7" t="s">
        <v>7401</v>
      </c>
      <c r="Q1878" s="7" t="s">
        <v>9</v>
      </c>
      <c r="R1878" s="8" t="s">
        <v>7375</v>
      </c>
      <c r="S1878" s="7" t="s">
        <v>228</v>
      </c>
      <c r="T1878" s="7" t="s">
        <v>229</v>
      </c>
    </row>
    <row r="1879" spans="1:20" x14ac:dyDescent="0.3">
      <c r="A1879" s="8" t="s">
        <v>705</v>
      </c>
      <c r="B1879" s="7" t="s">
        <v>7318</v>
      </c>
      <c r="C1879" s="8" t="s">
        <v>1652</v>
      </c>
      <c r="D1879" s="8">
        <v>3.2</v>
      </c>
      <c r="E1879" s="7" t="s">
        <v>706</v>
      </c>
      <c r="F1879" s="7" t="s">
        <v>7298</v>
      </c>
      <c r="G1879" s="7" t="s">
        <v>7299</v>
      </c>
      <c r="H1879" s="7" t="s">
        <v>7300</v>
      </c>
      <c r="I1879" s="7">
        <v>1</v>
      </c>
      <c r="J1879" s="7" t="s">
        <v>203</v>
      </c>
      <c r="K1879" s="7" t="s">
        <v>7301</v>
      </c>
      <c r="L1879" s="7" t="s">
        <v>179</v>
      </c>
      <c r="M1879" s="7"/>
      <c r="N1879" s="7" t="s">
        <v>706</v>
      </c>
      <c r="O1879" s="7" t="s">
        <v>8</v>
      </c>
      <c r="P1879" s="7" t="s">
        <v>7302</v>
      </c>
      <c r="Q1879" s="7" t="s">
        <v>9</v>
      </c>
      <c r="R1879" s="8" t="s">
        <v>7303</v>
      </c>
      <c r="S1879" s="7" t="s">
        <v>243</v>
      </c>
      <c r="T1879" s="7" t="s">
        <v>229</v>
      </c>
    </row>
    <row r="1880" spans="1:20" x14ac:dyDescent="0.3">
      <c r="A1880" s="8" t="s">
        <v>705</v>
      </c>
      <c r="B1880" s="7" t="s">
        <v>7318</v>
      </c>
      <c r="C1880" s="8" t="s">
        <v>1652</v>
      </c>
      <c r="D1880" s="8">
        <v>3.2</v>
      </c>
      <c r="E1880" s="7" t="s">
        <v>706</v>
      </c>
      <c r="F1880" s="7" t="s">
        <v>7304</v>
      </c>
      <c r="G1880" s="7" t="s">
        <v>7299</v>
      </c>
      <c r="H1880" s="7" t="s">
        <v>7305</v>
      </c>
      <c r="I1880" s="7">
        <v>1</v>
      </c>
      <c r="J1880" s="7" t="s">
        <v>203</v>
      </c>
      <c r="K1880" s="7" t="s">
        <v>7306</v>
      </c>
      <c r="L1880" s="7" t="s">
        <v>177</v>
      </c>
      <c r="M1880" s="7"/>
      <c r="N1880" s="7" t="s">
        <v>706</v>
      </c>
      <c r="O1880" s="7" t="s">
        <v>8</v>
      </c>
      <c r="P1880" s="7" t="s">
        <v>7307</v>
      </c>
      <c r="Q1880" s="7" t="s">
        <v>9</v>
      </c>
      <c r="R1880" s="8" t="s">
        <v>7308</v>
      </c>
      <c r="S1880" s="7" t="s">
        <v>243</v>
      </c>
      <c r="T1880" s="7" t="s">
        <v>229</v>
      </c>
    </row>
    <row r="1881" spans="1:20" x14ac:dyDescent="0.3">
      <c r="A1881" s="8" t="s">
        <v>705</v>
      </c>
      <c r="B1881" s="7" t="s">
        <v>7318</v>
      </c>
      <c r="C1881" s="8" t="s">
        <v>1652</v>
      </c>
      <c r="D1881" s="8">
        <v>3.2</v>
      </c>
      <c r="E1881" s="7" t="s">
        <v>706</v>
      </c>
      <c r="F1881" s="7" t="s">
        <v>7368</v>
      </c>
      <c r="G1881" s="7" t="s">
        <v>7299</v>
      </c>
      <c r="H1881" s="7" t="s">
        <v>7369</v>
      </c>
      <c r="I1881" s="7">
        <v>1</v>
      </c>
      <c r="J1881" s="7" t="s">
        <v>203</v>
      </c>
      <c r="K1881" s="7" t="s">
        <v>1043</v>
      </c>
      <c r="L1881" s="7" t="s">
        <v>179</v>
      </c>
      <c r="M1881" s="7"/>
      <c r="N1881" s="7" t="s">
        <v>706</v>
      </c>
      <c r="O1881" s="7" t="s">
        <v>8</v>
      </c>
      <c r="P1881" s="7" t="s">
        <v>7370</v>
      </c>
      <c r="Q1881" s="7" t="s">
        <v>9</v>
      </c>
      <c r="R1881" s="8" t="s">
        <v>7354</v>
      </c>
      <c r="S1881" s="7" t="s">
        <v>228</v>
      </c>
      <c r="T1881" s="7" t="s">
        <v>229</v>
      </c>
    </row>
    <row r="1882" spans="1:20" x14ac:dyDescent="0.3">
      <c r="A1882" s="8" t="s">
        <v>234</v>
      </c>
      <c r="B1882" s="7" t="s">
        <v>7318</v>
      </c>
      <c r="C1882" s="8" t="s">
        <v>1652</v>
      </c>
      <c r="D1882" s="8">
        <v>3.2</v>
      </c>
      <c r="E1882" s="7" t="s">
        <v>249</v>
      </c>
      <c r="F1882" s="7" t="s">
        <v>7396</v>
      </c>
      <c r="G1882" s="7" t="s">
        <v>7299</v>
      </c>
      <c r="H1882" s="7" t="s">
        <v>7397</v>
      </c>
      <c r="I1882" s="7">
        <v>1</v>
      </c>
      <c r="J1882" s="7" t="s">
        <v>203</v>
      </c>
      <c r="K1882" s="7" t="s">
        <v>1043</v>
      </c>
      <c r="L1882" s="7" t="s">
        <v>179</v>
      </c>
      <c r="M1882" s="7"/>
      <c r="N1882" s="7" t="s">
        <v>249</v>
      </c>
      <c r="O1882" s="7" t="s">
        <v>8</v>
      </c>
      <c r="P1882" s="7" t="s">
        <v>7398</v>
      </c>
      <c r="Q1882" s="7" t="s">
        <v>9</v>
      </c>
      <c r="R1882" s="8" t="s">
        <v>7375</v>
      </c>
      <c r="S1882" s="7" t="s">
        <v>228</v>
      </c>
      <c r="T1882" s="7" t="s">
        <v>229</v>
      </c>
    </row>
    <row r="1883" spans="1:20" x14ac:dyDescent="0.3">
      <c r="A1883" s="8" t="s">
        <v>705</v>
      </c>
      <c r="B1883" s="7" t="s">
        <v>7318</v>
      </c>
      <c r="C1883" s="8" t="s">
        <v>1652</v>
      </c>
      <c r="D1883" s="8">
        <v>3.2</v>
      </c>
      <c r="E1883" s="7" t="s">
        <v>706</v>
      </c>
      <c r="F1883" s="7" t="s">
        <v>7437</v>
      </c>
      <c r="G1883" s="7" t="s">
        <v>7438</v>
      </c>
      <c r="H1883" s="7" t="s">
        <v>7439</v>
      </c>
      <c r="I1883" s="7">
        <v>1</v>
      </c>
      <c r="J1883" s="7" t="s">
        <v>203</v>
      </c>
      <c r="K1883" s="7" t="s">
        <v>7440</v>
      </c>
      <c r="L1883" s="7" t="s">
        <v>179</v>
      </c>
      <c r="M1883" s="7"/>
      <c r="N1883" s="7" t="s">
        <v>706</v>
      </c>
      <c r="O1883" s="7" t="s">
        <v>8</v>
      </c>
      <c r="P1883" s="7" t="s">
        <v>7441</v>
      </c>
      <c r="Q1883" s="7" t="s">
        <v>9</v>
      </c>
      <c r="R1883" s="8" t="s">
        <v>7375</v>
      </c>
      <c r="S1883" s="7" t="s">
        <v>228</v>
      </c>
      <c r="T1883" s="7" t="s">
        <v>229</v>
      </c>
    </row>
    <row r="1884" spans="1:20" x14ac:dyDescent="0.3">
      <c r="A1884" s="8" t="s">
        <v>705</v>
      </c>
      <c r="B1884" s="7" t="s">
        <v>7318</v>
      </c>
      <c r="C1884" s="8" t="s">
        <v>1652</v>
      </c>
      <c r="D1884" s="8">
        <v>3.2</v>
      </c>
      <c r="E1884" s="7" t="s">
        <v>706</v>
      </c>
      <c r="F1884" s="7" t="s">
        <v>7445</v>
      </c>
      <c r="G1884" s="7" t="s">
        <v>7438</v>
      </c>
      <c r="H1884" s="7" t="s">
        <v>7446</v>
      </c>
      <c r="I1884" s="7">
        <v>1</v>
      </c>
      <c r="J1884" s="7" t="s">
        <v>203</v>
      </c>
      <c r="K1884" s="7" t="s">
        <v>7337</v>
      </c>
      <c r="L1884" s="7" t="s">
        <v>179</v>
      </c>
      <c r="M1884" s="7"/>
      <c r="N1884" s="7" t="s">
        <v>706</v>
      </c>
      <c r="O1884" s="7" t="s">
        <v>8</v>
      </c>
      <c r="P1884" s="7" t="s">
        <v>7441</v>
      </c>
      <c r="Q1884" s="7" t="s">
        <v>9</v>
      </c>
      <c r="R1884" s="8" t="s">
        <v>7375</v>
      </c>
      <c r="S1884" s="7" t="s">
        <v>228</v>
      </c>
      <c r="T1884" s="7" t="s">
        <v>229</v>
      </c>
    </row>
    <row r="1885" spans="1:20" x14ac:dyDescent="0.3">
      <c r="A1885" s="8" t="s">
        <v>705</v>
      </c>
      <c r="B1885" s="7" t="s">
        <v>7318</v>
      </c>
      <c r="C1885" s="8" t="s">
        <v>1652</v>
      </c>
      <c r="D1885" s="8">
        <v>3.2</v>
      </c>
      <c r="E1885" s="7" t="s">
        <v>706</v>
      </c>
      <c r="F1885" s="7" t="s">
        <v>7451</v>
      </c>
      <c r="G1885" s="7" t="s">
        <v>7438</v>
      </c>
      <c r="H1885" s="7" t="s">
        <v>7452</v>
      </c>
      <c r="I1885" s="7">
        <v>1</v>
      </c>
      <c r="J1885" s="7" t="s">
        <v>203</v>
      </c>
      <c r="K1885" s="7" t="s">
        <v>7449</v>
      </c>
      <c r="L1885" s="7" t="s">
        <v>177</v>
      </c>
      <c r="M1885" s="7"/>
      <c r="N1885" s="7" t="s">
        <v>706</v>
      </c>
      <c r="O1885" s="7" t="s">
        <v>8</v>
      </c>
      <c r="P1885" s="7" t="s">
        <v>7441</v>
      </c>
      <c r="Q1885" s="7" t="s">
        <v>9</v>
      </c>
      <c r="R1885" s="8" t="s">
        <v>7375</v>
      </c>
      <c r="S1885" s="7" t="s">
        <v>228</v>
      </c>
      <c r="T1885" s="7" t="s">
        <v>229</v>
      </c>
    </row>
    <row r="1886" spans="1:20" x14ac:dyDescent="0.3">
      <c r="A1886" s="8" t="s">
        <v>705</v>
      </c>
      <c r="B1886" s="7" t="s">
        <v>7318</v>
      </c>
      <c r="C1886" s="8" t="s">
        <v>1652</v>
      </c>
      <c r="D1886" s="8">
        <v>3.2</v>
      </c>
      <c r="E1886" s="7" t="s">
        <v>706</v>
      </c>
      <c r="F1886" s="7" t="s">
        <v>7467</v>
      </c>
      <c r="G1886" s="7" t="s">
        <v>7299</v>
      </c>
      <c r="H1886" s="7" t="s">
        <v>7468</v>
      </c>
      <c r="I1886" s="7">
        <v>1</v>
      </c>
      <c r="J1886" s="7" t="s">
        <v>203</v>
      </c>
      <c r="K1886" s="7" t="s">
        <v>1043</v>
      </c>
      <c r="L1886" s="7" t="s">
        <v>179</v>
      </c>
      <c r="M1886" s="7"/>
      <c r="N1886" s="7" t="s">
        <v>706</v>
      </c>
      <c r="O1886" s="7" t="s">
        <v>8</v>
      </c>
      <c r="P1886" s="7" t="s">
        <v>7469</v>
      </c>
      <c r="Q1886" s="7" t="s">
        <v>9</v>
      </c>
      <c r="R1886" s="8" t="s">
        <v>7375</v>
      </c>
      <c r="S1886" s="7" t="s">
        <v>228</v>
      </c>
      <c r="T1886" s="7" t="s">
        <v>229</v>
      </c>
    </row>
    <row r="1887" spans="1:20" x14ac:dyDescent="0.3">
      <c r="A1887" s="8" t="s">
        <v>705</v>
      </c>
      <c r="B1887" s="7" t="s">
        <v>7318</v>
      </c>
      <c r="C1887" s="8" t="s">
        <v>1652</v>
      </c>
      <c r="D1887" s="8">
        <v>3.2</v>
      </c>
      <c r="E1887" s="7" t="s">
        <v>706</v>
      </c>
      <c r="F1887" s="7" t="s">
        <v>7467</v>
      </c>
      <c r="G1887" s="7" t="s">
        <v>7299</v>
      </c>
      <c r="H1887" s="7" t="s">
        <v>7468</v>
      </c>
      <c r="I1887" s="7">
        <v>1</v>
      </c>
      <c r="J1887" s="7" t="s">
        <v>203</v>
      </c>
      <c r="K1887" s="7" t="s">
        <v>1043</v>
      </c>
      <c r="L1887" s="7" t="s">
        <v>179</v>
      </c>
      <c r="M1887" s="7"/>
      <c r="N1887" s="7" t="s">
        <v>706</v>
      </c>
      <c r="O1887" s="7" t="s">
        <v>8</v>
      </c>
      <c r="P1887" s="7" t="s">
        <v>7470</v>
      </c>
      <c r="Q1887" s="7" t="s">
        <v>9</v>
      </c>
      <c r="R1887" s="8" t="s">
        <v>7375</v>
      </c>
      <c r="S1887" s="7" t="s">
        <v>228</v>
      </c>
      <c r="T1887" s="7" t="s">
        <v>229</v>
      </c>
    </row>
    <row r="1888" spans="1:20" x14ac:dyDescent="0.3">
      <c r="A1888" s="8" t="s">
        <v>234</v>
      </c>
      <c r="B1888" s="7" t="s">
        <v>7318</v>
      </c>
      <c r="C1888" s="8" t="s">
        <v>1652</v>
      </c>
      <c r="D1888" s="8">
        <v>3.2</v>
      </c>
      <c r="E1888" s="7" t="s">
        <v>790</v>
      </c>
      <c r="F1888" s="7" t="s">
        <v>7317</v>
      </c>
      <c r="G1888" s="7" t="s">
        <v>7318</v>
      </c>
      <c r="H1888" s="7" t="s">
        <v>7319</v>
      </c>
      <c r="I1888" s="7">
        <v>1</v>
      </c>
      <c r="J1888" s="7" t="s">
        <v>175</v>
      </c>
      <c r="K1888" s="7" t="s">
        <v>7320</v>
      </c>
      <c r="L1888" s="7" t="s">
        <v>179</v>
      </c>
      <c r="M1888" s="7"/>
      <c r="N1888" s="7" t="s">
        <v>790</v>
      </c>
      <c r="O1888" s="7" t="s">
        <v>8</v>
      </c>
      <c r="P1888" s="7" t="s">
        <v>7321</v>
      </c>
      <c r="Q1888" s="7" t="s">
        <v>9</v>
      </c>
      <c r="R1888" s="8" t="s">
        <v>4465</v>
      </c>
      <c r="S1888" s="7" t="s">
        <v>243</v>
      </c>
      <c r="T1888" s="7" t="s">
        <v>229</v>
      </c>
    </row>
    <row r="1889" spans="1:20" x14ac:dyDescent="0.3">
      <c r="A1889" s="8" t="s">
        <v>166</v>
      </c>
      <c r="B1889" s="7" t="s">
        <v>7318</v>
      </c>
      <c r="C1889" s="8" t="s">
        <v>1652</v>
      </c>
      <c r="D1889" s="8">
        <v>3.2</v>
      </c>
      <c r="E1889" s="7" t="s">
        <v>7327</v>
      </c>
      <c r="F1889" s="7" t="s">
        <v>7328</v>
      </c>
      <c r="G1889" s="7" t="s">
        <v>7329</v>
      </c>
      <c r="H1889" s="7" t="s">
        <v>7330</v>
      </c>
      <c r="I1889" s="7">
        <v>1</v>
      </c>
      <c r="J1889" s="7" t="s">
        <v>175</v>
      </c>
      <c r="K1889" s="7" t="s">
        <v>7331</v>
      </c>
      <c r="L1889" s="7" t="s">
        <v>179</v>
      </c>
      <c r="M1889" s="7"/>
      <c r="N1889" s="7" t="s">
        <v>7327</v>
      </c>
      <c r="O1889" s="7" t="s">
        <v>8</v>
      </c>
      <c r="P1889" s="7" t="s">
        <v>7332</v>
      </c>
      <c r="Q1889" s="7" t="s">
        <v>9</v>
      </c>
      <c r="R1889" s="8" t="s">
        <v>7333</v>
      </c>
      <c r="S1889" s="7" t="s">
        <v>227</v>
      </c>
      <c r="T1889" s="7" t="s">
        <v>229</v>
      </c>
    </row>
    <row r="1890" spans="1:20" x14ac:dyDescent="0.3">
      <c r="A1890" s="8" t="s">
        <v>166</v>
      </c>
      <c r="B1890" s="7" t="s">
        <v>7318</v>
      </c>
      <c r="C1890" s="8" t="s">
        <v>1652</v>
      </c>
      <c r="D1890" s="8">
        <v>3.2</v>
      </c>
      <c r="E1890" s="7" t="s">
        <v>7334</v>
      </c>
      <c r="F1890" s="7" t="s">
        <v>7335</v>
      </c>
      <c r="G1890" s="7" t="s">
        <v>7318</v>
      </c>
      <c r="H1890" s="7" t="s">
        <v>7336</v>
      </c>
      <c r="I1890" s="7">
        <v>1</v>
      </c>
      <c r="J1890" s="7" t="s">
        <v>175</v>
      </c>
      <c r="K1890" s="7" t="s">
        <v>7337</v>
      </c>
      <c r="L1890" s="7" t="s">
        <v>179</v>
      </c>
      <c r="M1890" s="7"/>
      <c r="N1890" s="7" t="s">
        <v>7334</v>
      </c>
      <c r="O1890" s="7" t="s">
        <v>8</v>
      </c>
      <c r="P1890" s="7" t="s">
        <v>7338</v>
      </c>
      <c r="Q1890" s="7" t="s">
        <v>9</v>
      </c>
      <c r="R1890" s="8" t="s">
        <v>7333</v>
      </c>
      <c r="S1890" s="7" t="s">
        <v>227</v>
      </c>
      <c r="T1890" s="7" t="s">
        <v>229</v>
      </c>
    </row>
    <row r="1891" spans="1:20" x14ac:dyDescent="0.3">
      <c r="A1891" s="8" t="s">
        <v>234</v>
      </c>
      <c r="B1891" s="7" t="s">
        <v>7318</v>
      </c>
      <c r="C1891" s="8" t="s">
        <v>1652</v>
      </c>
      <c r="D1891" s="8">
        <v>3.2</v>
      </c>
      <c r="E1891" s="7" t="s">
        <v>249</v>
      </c>
      <c r="F1891" s="7" t="s">
        <v>7350</v>
      </c>
      <c r="G1891" s="7" t="s">
        <v>7318</v>
      </c>
      <c r="H1891" s="7" t="s">
        <v>7351</v>
      </c>
      <c r="I1891" s="7">
        <v>1</v>
      </c>
      <c r="J1891" s="7" t="s">
        <v>175</v>
      </c>
      <c r="K1891" s="7" t="s">
        <v>7352</v>
      </c>
      <c r="L1891" s="7" t="s">
        <v>179</v>
      </c>
      <c r="M1891" s="7"/>
      <c r="N1891" s="7" t="s">
        <v>292</v>
      </c>
      <c r="O1891" s="7" t="s">
        <v>8</v>
      </c>
      <c r="P1891" s="7" t="s">
        <v>7353</v>
      </c>
      <c r="Q1891" s="7" t="s">
        <v>9</v>
      </c>
      <c r="R1891" s="8" t="s">
        <v>7354</v>
      </c>
      <c r="S1891" s="7" t="s">
        <v>228</v>
      </c>
      <c r="T1891" s="7" t="s">
        <v>229</v>
      </c>
    </row>
    <row r="1892" spans="1:20" x14ac:dyDescent="0.3">
      <c r="A1892" s="8" t="s">
        <v>166</v>
      </c>
      <c r="B1892" s="7" t="s">
        <v>7318</v>
      </c>
      <c r="C1892" s="8" t="s">
        <v>1652</v>
      </c>
      <c r="D1892" s="8">
        <v>3.2</v>
      </c>
      <c r="E1892" s="7" t="s">
        <v>5421</v>
      </c>
      <c r="F1892" s="7" t="s">
        <v>7355</v>
      </c>
      <c r="G1892" s="7" t="s">
        <v>7318</v>
      </c>
      <c r="H1892" s="7" t="s">
        <v>7356</v>
      </c>
      <c r="I1892" s="7">
        <v>1</v>
      </c>
      <c r="J1892" s="7" t="s">
        <v>175</v>
      </c>
      <c r="K1892" s="7" t="s">
        <v>7357</v>
      </c>
      <c r="L1892" s="7" t="s">
        <v>179</v>
      </c>
      <c r="M1892" s="7"/>
      <c r="N1892" s="7" t="s">
        <v>5421</v>
      </c>
      <c r="O1892" s="7" t="s">
        <v>8</v>
      </c>
      <c r="P1892" s="7" t="s">
        <v>5424</v>
      </c>
      <c r="Q1892" s="7" t="s">
        <v>9</v>
      </c>
      <c r="R1892" s="8" t="s">
        <v>7354</v>
      </c>
      <c r="S1892" s="7" t="s">
        <v>228</v>
      </c>
      <c r="T1892" s="7" t="s">
        <v>229</v>
      </c>
    </row>
    <row r="1893" spans="1:20" x14ac:dyDescent="0.3">
      <c r="A1893" s="8" t="s">
        <v>166</v>
      </c>
      <c r="B1893" s="7" t="s">
        <v>7318</v>
      </c>
      <c r="C1893" s="8" t="s">
        <v>1652</v>
      </c>
      <c r="D1893" s="8">
        <v>3.2</v>
      </c>
      <c r="E1893" s="7" t="s">
        <v>7358</v>
      </c>
      <c r="F1893" s="7" t="s">
        <v>7359</v>
      </c>
      <c r="G1893" s="7" t="s">
        <v>7329</v>
      </c>
      <c r="H1893" s="7" t="s">
        <v>7360</v>
      </c>
      <c r="I1893" s="7">
        <v>1</v>
      </c>
      <c r="J1893" s="7" t="s">
        <v>175</v>
      </c>
      <c r="K1893" s="7" t="s">
        <v>7361</v>
      </c>
      <c r="L1893" s="7" t="s">
        <v>179</v>
      </c>
      <c r="M1893" s="7"/>
      <c r="N1893" s="7" t="s">
        <v>7358</v>
      </c>
      <c r="O1893" s="7" t="s">
        <v>8</v>
      </c>
      <c r="P1893" s="7" t="s">
        <v>7362</v>
      </c>
      <c r="Q1893" s="7" t="s">
        <v>9</v>
      </c>
      <c r="R1893" s="8" t="s">
        <v>7354</v>
      </c>
      <c r="S1893" s="7" t="s">
        <v>228</v>
      </c>
      <c r="T1893" s="7" t="s">
        <v>229</v>
      </c>
    </row>
    <row r="1894" spans="1:20" x14ac:dyDescent="0.3">
      <c r="A1894" s="8" t="s">
        <v>166</v>
      </c>
      <c r="B1894" s="7" t="s">
        <v>7318</v>
      </c>
      <c r="C1894" s="8" t="s">
        <v>1652</v>
      </c>
      <c r="D1894" s="8">
        <v>3.2</v>
      </c>
      <c r="E1894" s="7" t="s">
        <v>7363</v>
      </c>
      <c r="F1894" s="7" t="s">
        <v>7364</v>
      </c>
      <c r="G1894" s="7" t="s">
        <v>7318</v>
      </c>
      <c r="H1894" s="7" t="s">
        <v>7365</v>
      </c>
      <c r="I1894" s="7">
        <v>1</v>
      </c>
      <c r="J1894" s="7" t="s">
        <v>175</v>
      </c>
      <c r="K1894" s="7" t="s">
        <v>7366</v>
      </c>
      <c r="L1894" s="7" t="s">
        <v>177</v>
      </c>
      <c r="M1894" s="7"/>
      <c r="N1894" s="7" t="s">
        <v>7363</v>
      </c>
      <c r="O1894" s="7" t="s">
        <v>8</v>
      </c>
      <c r="P1894" s="7" t="s">
        <v>7367</v>
      </c>
      <c r="Q1894" s="7" t="s">
        <v>9</v>
      </c>
      <c r="R1894" s="8" t="s">
        <v>7354</v>
      </c>
      <c r="S1894" s="7" t="s">
        <v>228</v>
      </c>
      <c r="T1894" s="7" t="s">
        <v>229</v>
      </c>
    </row>
    <row r="1895" spans="1:20" x14ac:dyDescent="0.3">
      <c r="A1895" s="8" t="s">
        <v>234</v>
      </c>
      <c r="B1895" s="7" t="s">
        <v>7318</v>
      </c>
      <c r="C1895" s="8" t="s">
        <v>1652</v>
      </c>
      <c r="D1895" s="8">
        <v>3.2</v>
      </c>
      <c r="E1895" s="7" t="s">
        <v>249</v>
      </c>
      <c r="F1895" s="7" t="s">
        <v>7371</v>
      </c>
      <c r="G1895" s="7" t="s">
        <v>7318</v>
      </c>
      <c r="H1895" s="7" t="s">
        <v>7372</v>
      </c>
      <c r="I1895" s="7">
        <v>1</v>
      </c>
      <c r="J1895" s="7" t="s">
        <v>175</v>
      </c>
      <c r="K1895" s="7" t="s">
        <v>7373</v>
      </c>
      <c r="L1895" s="7" t="s">
        <v>177</v>
      </c>
      <c r="M1895" s="7"/>
      <c r="N1895" s="7" t="s">
        <v>730</v>
      </c>
      <c r="O1895" s="7" t="s">
        <v>8</v>
      </c>
      <c r="P1895" s="7" t="s">
        <v>7374</v>
      </c>
      <c r="Q1895" s="7" t="s">
        <v>9</v>
      </c>
      <c r="R1895" s="8" t="s">
        <v>7375</v>
      </c>
      <c r="S1895" s="7" t="s">
        <v>228</v>
      </c>
      <c r="T1895" s="7" t="s">
        <v>229</v>
      </c>
    </row>
    <row r="1896" spans="1:20" x14ac:dyDescent="0.3">
      <c r="A1896" s="8" t="s">
        <v>234</v>
      </c>
      <c r="B1896" s="7" t="s">
        <v>7318</v>
      </c>
      <c r="C1896" s="8" t="s">
        <v>1652</v>
      </c>
      <c r="D1896" s="8">
        <v>3.2</v>
      </c>
      <c r="E1896" s="8"/>
      <c r="F1896" s="7" t="s">
        <v>7376</v>
      </c>
      <c r="G1896" s="7" t="s">
        <v>7318</v>
      </c>
      <c r="H1896" s="7" t="s">
        <v>7377</v>
      </c>
      <c r="I1896" s="7">
        <v>1</v>
      </c>
      <c r="J1896" s="7" t="s">
        <v>175</v>
      </c>
      <c r="K1896" s="7" t="s">
        <v>7378</v>
      </c>
      <c r="L1896" s="7" t="s">
        <v>179</v>
      </c>
      <c r="M1896" s="7"/>
      <c r="N1896" s="7" t="s">
        <v>292</v>
      </c>
      <c r="O1896" s="7" t="s">
        <v>8</v>
      </c>
      <c r="P1896" s="7" t="s">
        <v>7379</v>
      </c>
      <c r="Q1896" s="7" t="s">
        <v>9</v>
      </c>
      <c r="R1896" s="8" t="s">
        <v>7375</v>
      </c>
      <c r="S1896" s="7" t="s">
        <v>228</v>
      </c>
      <c r="T1896" s="7" t="s">
        <v>229</v>
      </c>
    </row>
    <row r="1897" spans="1:20" x14ac:dyDescent="0.3">
      <c r="A1897" s="8" t="s">
        <v>234</v>
      </c>
      <c r="B1897" s="7" t="s">
        <v>7318</v>
      </c>
      <c r="C1897" s="8" t="s">
        <v>1652</v>
      </c>
      <c r="D1897" s="8">
        <v>3.2</v>
      </c>
      <c r="E1897" s="8"/>
      <c r="F1897" s="7" t="s">
        <v>7380</v>
      </c>
      <c r="G1897" s="7" t="s">
        <v>7318</v>
      </c>
      <c r="H1897" s="7" t="s">
        <v>7381</v>
      </c>
      <c r="I1897" s="7">
        <v>1</v>
      </c>
      <c r="J1897" s="7" t="s">
        <v>175</v>
      </c>
      <c r="K1897" s="7" t="s">
        <v>7382</v>
      </c>
      <c r="L1897" s="7" t="s">
        <v>179</v>
      </c>
      <c r="M1897" s="7"/>
      <c r="N1897" s="7" t="s">
        <v>292</v>
      </c>
      <c r="O1897" s="7" t="s">
        <v>8</v>
      </c>
      <c r="P1897" s="7" t="s">
        <v>7379</v>
      </c>
      <c r="Q1897" s="7" t="s">
        <v>9</v>
      </c>
      <c r="R1897" s="8" t="s">
        <v>7375</v>
      </c>
      <c r="S1897" s="7" t="s">
        <v>228</v>
      </c>
      <c r="T1897" s="7" t="s">
        <v>229</v>
      </c>
    </row>
    <row r="1898" spans="1:20" x14ac:dyDescent="0.3">
      <c r="A1898" s="8" t="s">
        <v>234</v>
      </c>
      <c r="B1898" s="7" t="s">
        <v>7318</v>
      </c>
      <c r="C1898" s="8" t="s">
        <v>1652</v>
      </c>
      <c r="D1898" s="8">
        <v>3.2</v>
      </c>
      <c r="E1898" s="7" t="s">
        <v>249</v>
      </c>
      <c r="F1898" s="7" t="s">
        <v>7383</v>
      </c>
      <c r="G1898" s="7" t="s">
        <v>7318</v>
      </c>
      <c r="H1898" s="7" t="s">
        <v>7384</v>
      </c>
      <c r="I1898" s="7">
        <v>1</v>
      </c>
      <c r="J1898" s="7" t="s">
        <v>175</v>
      </c>
      <c r="K1898" s="7" t="s">
        <v>3735</v>
      </c>
      <c r="L1898" s="7" t="s">
        <v>179</v>
      </c>
      <c r="M1898" s="7"/>
      <c r="N1898" s="7" t="s">
        <v>249</v>
      </c>
      <c r="O1898" s="7" t="s">
        <v>8</v>
      </c>
      <c r="P1898" s="7" t="s">
        <v>7385</v>
      </c>
      <c r="Q1898" s="7" t="s">
        <v>9</v>
      </c>
      <c r="R1898" s="8" t="s">
        <v>7375</v>
      </c>
      <c r="S1898" s="7" t="s">
        <v>228</v>
      </c>
      <c r="T1898" s="7" t="s">
        <v>229</v>
      </c>
    </row>
    <row r="1899" spans="1:20" x14ac:dyDescent="0.3">
      <c r="A1899" s="8" t="s">
        <v>234</v>
      </c>
      <c r="B1899" s="7" t="s">
        <v>7318</v>
      </c>
      <c r="C1899" s="8" t="s">
        <v>1652</v>
      </c>
      <c r="D1899" s="8">
        <v>3.2</v>
      </c>
      <c r="E1899" s="7" t="s">
        <v>249</v>
      </c>
      <c r="F1899" s="7" t="s">
        <v>7386</v>
      </c>
      <c r="G1899" s="7" t="s">
        <v>7318</v>
      </c>
      <c r="H1899" s="7" t="s">
        <v>7387</v>
      </c>
      <c r="I1899" s="7">
        <v>1</v>
      </c>
      <c r="J1899" s="7" t="s">
        <v>175</v>
      </c>
      <c r="K1899" s="7" t="s">
        <v>7388</v>
      </c>
      <c r="L1899" s="7" t="s">
        <v>179</v>
      </c>
      <c r="M1899" s="7"/>
      <c r="N1899" s="7" t="s">
        <v>249</v>
      </c>
      <c r="O1899" s="7" t="s">
        <v>8</v>
      </c>
      <c r="P1899" s="7" t="s">
        <v>7389</v>
      </c>
      <c r="Q1899" s="7" t="s">
        <v>9</v>
      </c>
      <c r="R1899" s="8" t="s">
        <v>7375</v>
      </c>
      <c r="S1899" s="7" t="s">
        <v>228</v>
      </c>
      <c r="T1899" s="7" t="s">
        <v>229</v>
      </c>
    </row>
    <row r="1900" spans="1:20" x14ac:dyDescent="0.3">
      <c r="A1900" s="8" t="s">
        <v>234</v>
      </c>
      <c r="B1900" s="7" t="s">
        <v>7318</v>
      </c>
      <c r="C1900" s="8" t="s">
        <v>1652</v>
      </c>
      <c r="D1900" s="8">
        <v>3.2</v>
      </c>
      <c r="E1900" s="7" t="s">
        <v>730</v>
      </c>
      <c r="F1900" s="7" t="s">
        <v>7390</v>
      </c>
      <c r="G1900" s="7" t="s">
        <v>7318</v>
      </c>
      <c r="H1900" s="7" t="s">
        <v>7391</v>
      </c>
      <c r="I1900" s="7">
        <v>1</v>
      </c>
      <c r="J1900" s="7" t="s">
        <v>175</v>
      </c>
      <c r="K1900" s="7" t="s">
        <v>1717</v>
      </c>
      <c r="L1900" s="7" t="s">
        <v>177</v>
      </c>
      <c r="M1900" s="7"/>
      <c r="N1900" s="7" t="s">
        <v>730</v>
      </c>
      <c r="O1900" s="7" t="s">
        <v>8</v>
      </c>
      <c r="P1900" s="7" t="s">
        <v>7392</v>
      </c>
      <c r="Q1900" s="7" t="s">
        <v>9</v>
      </c>
      <c r="R1900" s="8" t="s">
        <v>7375</v>
      </c>
      <c r="S1900" s="7" t="s">
        <v>228</v>
      </c>
      <c r="T1900" s="7" t="s">
        <v>229</v>
      </c>
    </row>
    <row r="1901" spans="1:20" x14ac:dyDescent="0.3">
      <c r="A1901" s="8" t="s">
        <v>166</v>
      </c>
      <c r="B1901" s="7" t="s">
        <v>7318</v>
      </c>
      <c r="C1901" s="8" t="s">
        <v>1652</v>
      </c>
      <c r="D1901" s="8">
        <v>3.2</v>
      </c>
      <c r="E1901" s="7" t="s">
        <v>7402</v>
      </c>
      <c r="F1901" s="7" t="s">
        <v>7403</v>
      </c>
      <c r="G1901" s="7" t="s">
        <v>7318</v>
      </c>
      <c r="H1901" s="7" t="s">
        <v>7404</v>
      </c>
      <c r="I1901" s="7">
        <v>1</v>
      </c>
      <c r="J1901" s="7" t="s">
        <v>175</v>
      </c>
      <c r="K1901" s="7" t="s">
        <v>7405</v>
      </c>
      <c r="L1901" s="7" t="s">
        <v>177</v>
      </c>
      <c r="M1901" s="7"/>
      <c r="N1901" s="7" t="s">
        <v>7402</v>
      </c>
      <c r="O1901" s="7" t="s">
        <v>8</v>
      </c>
      <c r="P1901" s="7" t="s">
        <v>7406</v>
      </c>
      <c r="Q1901" s="7" t="s">
        <v>9</v>
      </c>
      <c r="R1901" s="8" t="s">
        <v>7375</v>
      </c>
      <c r="S1901" s="7" t="s">
        <v>228</v>
      </c>
      <c r="T1901" s="7" t="s">
        <v>229</v>
      </c>
    </row>
    <row r="1902" spans="1:20" x14ac:dyDescent="0.3">
      <c r="A1902" s="8" t="s">
        <v>166</v>
      </c>
      <c r="B1902" s="7" t="s">
        <v>7318</v>
      </c>
      <c r="C1902" s="8" t="s">
        <v>1652</v>
      </c>
      <c r="D1902" s="8">
        <v>3.2</v>
      </c>
      <c r="E1902" s="7" t="s">
        <v>7407</v>
      </c>
      <c r="F1902" s="7" t="s">
        <v>7408</v>
      </c>
      <c r="G1902" s="7" t="s">
        <v>7318</v>
      </c>
      <c r="H1902" s="7" t="s">
        <v>7409</v>
      </c>
      <c r="I1902" s="7">
        <v>1</v>
      </c>
      <c r="J1902" s="7" t="s">
        <v>175</v>
      </c>
      <c r="K1902" s="7" t="s">
        <v>7410</v>
      </c>
      <c r="L1902" s="7" t="s">
        <v>177</v>
      </c>
      <c r="M1902" s="7"/>
      <c r="N1902" s="7" t="s">
        <v>7407</v>
      </c>
      <c r="O1902" s="7" t="s">
        <v>8</v>
      </c>
      <c r="P1902" s="7" t="s">
        <v>7411</v>
      </c>
      <c r="Q1902" s="7" t="s">
        <v>9</v>
      </c>
      <c r="R1902" s="8" t="s">
        <v>7375</v>
      </c>
      <c r="S1902" s="7" t="s">
        <v>228</v>
      </c>
      <c r="T1902" s="7" t="s">
        <v>229</v>
      </c>
    </row>
    <row r="1903" spans="1:20" x14ac:dyDescent="0.3">
      <c r="A1903" s="8" t="s">
        <v>166</v>
      </c>
      <c r="B1903" s="7" t="s">
        <v>7318</v>
      </c>
      <c r="C1903" s="8" t="s">
        <v>1652</v>
      </c>
      <c r="D1903" s="8">
        <v>3.2</v>
      </c>
      <c r="E1903" s="7" t="s">
        <v>7412</v>
      </c>
      <c r="F1903" s="7" t="s">
        <v>7413</v>
      </c>
      <c r="G1903" s="7" t="s">
        <v>7318</v>
      </c>
      <c r="H1903" s="7" t="s">
        <v>7414</v>
      </c>
      <c r="I1903" s="7">
        <v>1</v>
      </c>
      <c r="J1903" s="7" t="s">
        <v>175</v>
      </c>
      <c r="K1903" s="7" t="s">
        <v>7415</v>
      </c>
      <c r="L1903" s="7" t="s">
        <v>179</v>
      </c>
      <c r="M1903" s="7"/>
      <c r="N1903" s="7" t="s">
        <v>7412</v>
      </c>
      <c r="O1903" s="7" t="s">
        <v>8</v>
      </c>
      <c r="P1903" s="7" t="s">
        <v>7416</v>
      </c>
      <c r="Q1903" s="7" t="s">
        <v>9</v>
      </c>
      <c r="R1903" s="8" t="s">
        <v>7375</v>
      </c>
      <c r="S1903" s="7" t="s">
        <v>228</v>
      </c>
      <c r="T1903" s="7" t="s">
        <v>229</v>
      </c>
    </row>
    <row r="1904" spans="1:20" x14ac:dyDescent="0.3">
      <c r="A1904" s="8" t="s">
        <v>166</v>
      </c>
      <c r="B1904" s="7" t="s">
        <v>7318</v>
      </c>
      <c r="C1904" s="8" t="s">
        <v>1652</v>
      </c>
      <c r="D1904" s="8">
        <v>3.2</v>
      </c>
      <c r="E1904" s="7" t="s">
        <v>7363</v>
      </c>
      <c r="F1904" s="7" t="s">
        <v>7417</v>
      </c>
      <c r="G1904" s="7" t="s">
        <v>7318</v>
      </c>
      <c r="H1904" s="7" t="s">
        <v>7418</v>
      </c>
      <c r="I1904" s="7">
        <v>1</v>
      </c>
      <c r="J1904" s="7" t="s">
        <v>175</v>
      </c>
      <c r="K1904" s="7" t="s">
        <v>1067</v>
      </c>
      <c r="L1904" s="7" t="s">
        <v>179</v>
      </c>
      <c r="M1904" s="7"/>
      <c r="N1904" s="7" t="s">
        <v>7363</v>
      </c>
      <c r="O1904" s="7" t="s">
        <v>8</v>
      </c>
      <c r="P1904" s="7" t="s">
        <v>7419</v>
      </c>
      <c r="Q1904" s="7" t="s">
        <v>9</v>
      </c>
      <c r="R1904" s="8" t="s">
        <v>7375</v>
      </c>
      <c r="S1904" s="7" t="s">
        <v>228</v>
      </c>
      <c r="T1904" s="7" t="s">
        <v>229</v>
      </c>
    </row>
    <row r="1905" spans="1:20" x14ac:dyDescent="0.3">
      <c r="A1905" s="8" t="s">
        <v>166</v>
      </c>
      <c r="B1905" s="7" t="s">
        <v>7318</v>
      </c>
      <c r="C1905" s="8" t="s">
        <v>1652</v>
      </c>
      <c r="D1905" s="8">
        <v>3.2</v>
      </c>
      <c r="E1905" s="7" t="s">
        <v>7363</v>
      </c>
      <c r="F1905" s="7" t="s">
        <v>7420</v>
      </c>
      <c r="G1905" s="7" t="s">
        <v>7318</v>
      </c>
      <c r="H1905" s="7" t="s">
        <v>7421</v>
      </c>
      <c r="I1905" s="7">
        <v>1</v>
      </c>
      <c r="J1905" s="7" t="s">
        <v>175</v>
      </c>
      <c r="K1905" s="7" t="s">
        <v>7422</v>
      </c>
      <c r="L1905" s="7" t="s">
        <v>179</v>
      </c>
      <c r="M1905" s="7"/>
      <c r="N1905" s="7" t="s">
        <v>7363</v>
      </c>
      <c r="O1905" s="7" t="s">
        <v>8</v>
      </c>
      <c r="P1905" s="7" t="s">
        <v>7423</v>
      </c>
      <c r="Q1905" s="7" t="s">
        <v>9</v>
      </c>
      <c r="R1905" s="8" t="s">
        <v>7375</v>
      </c>
      <c r="S1905" s="7" t="s">
        <v>228</v>
      </c>
      <c r="T1905" s="7" t="s">
        <v>229</v>
      </c>
    </row>
    <row r="1906" spans="1:20" x14ac:dyDescent="0.3">
      <c r="A1906" s="8" t="s">
        <v>166</v>
      </c>
      <c r="B1906" s="7" t="s">
        <v>7318</v>
      </c>
      <c r="C1906" s="8" t="s">
        <v>1652</v>
      </c>
      <c r="D1906" s="8">
        <v>3.2</v>
      </c>
      <c r="E1906" s="7" t="s">
        <v>7424</v>
      </c>
      <c r="F1906" s="7" t="s">
        <v>7425</v>
      </c>
      <c r="G1906" s="7" t="s">
        <v>7318</v>
      </c>
      <c r="H1906" s="7" t="s">
        <v>7426</v>
      </c>
      <c r="I1906" s="7">
        <v>1</v>
      </c>
      <c r="J1906" s="7" t="s">
        <v>175</v>
      </c>
      <c r="K1906" s="7" t="s">
        <v>7427</v>
      </c>
      <c r="L1906" s="7" t="s">
        <v>179</v>
      </c>
      <c r="M1906" s="7"/>
      <c r="N1906" s="7" t="s">
        <v>7424</v>
      </c>
      <c r="O1906" s="7" t="s">
        <v>8</v>
      </c>
      <c r="P1906" s="7" t="s">
        <v>7428</v>
      </c>
      <c r="Q1906" s="7" t="s">
        <v>9</v>
      </c>
      <c r="R1906" s="8" t="s">
        <v>7375</v>
      </c>
      <c r="S1906" s="7" t="s">
        <v>228</v>
      </c>
      <c r="T1906" s="7" t="s">
        <v>229</v>
      </c>
    </row>
    <row r="1907" spans="1:20" x14ac:dyDescent="0.3">
      <c r="A1907" s="8" t="s">
        <v>166</v>
      </c>
      <c r="B1907" s="7" t="s">
        <v>7318</v>
      </c>
      <c r="C1907" s="8" t="s">
        <v>1652</v>
      </c>
      <c r="D1907" s="8">
        <v>3.2</v>
      </c>
      <c r="E1907" s="7" t="s">
        <v>7481</v>
      </c>
      <c r="F1907" s="7" t="s">
        <v>7482</v>
      </c>
      <c r="G1907" s="7" t="s">
        <v>7483</v>
      </c>
      <c r="H1907" s="7" t="s">
        <v>7484</v>
      </c>
      <c r="I1907" s="7">
        <v>1</v>
      </c>
      <c r="J1907" s="7" t="s">
        <v>175</v>
      </c>
      <c r="K1907" s="7" t="s">
        <v>472</v>
      </c>
      <c r="L1907" s="7" t="s">
        <v>177</v>
      </c>
      <c r="M1907" s="7"/>
      <c r="N1907" s="7" t="s">
        <v>7481</v>
      </c>
      <c r="O1907" s="7" t="s">
        <v>8</v>
      </c>
      <c r="P1907" s="7" t="s">
        <v>7485</v>
      </c>
      <c r="Q1907" s="7" t="s">
        <v>9</v>
      </c>
      <c r="R1907" s="8" t="s">
        <v>7486</v>
      </c>
      <c r="S1907" s="7" t="s">
        <v>243</v>
      </c>
      <c r="T1907" s="7" t="s">
        <v>229</v>
      </c>
    </row>
    <row r="1908" spans="1:20" x14ac:dyDescent="0.3">
      <c r="A1908" s="8" t="s">
        <v>166</v>
      </c>
      <c r="B1908" s="7" t="s">
        <v>7318</v>
      </c>
      <c r="C1908" s="8" t="s">
        <v>1652</v>
      </c>
      <c r="D1908" s="8">
        <v>3.2</v>
      </c>
      <c r="E1908" s="7" t="s">
        <v>7322</v>
      </c>
      <c r="F1908" s="7" t="s">
        <v>7323</v>
      </c>
      <c r="G1908" s="7" t="s">
        <v>7318</v>
      </c>
      <c r="H1908" s="7" t="s">
        <v>7324</v>
      </c>
      <c r="I1908" s="7">
        <v>1</v>
      </c>
      <c r="J1908" s="7" t="s">
        <v>203</v>
      </c>
      <c r="K1908" s="7" t="s">
        <v>347</v>
      </c>
      <c r="L1908" s="7" t="s">
        <v>179</v>
      </c>
      <c r="M1908" s="7"/>
      <c r="N1908" s="7" t="s">
        <v>7322</v>
      </c>
      <c r="O1908" s="7" t="s">
        <v>8</v>
      </c>
      <c r="P1908" s="7" t="s">
        <v>7325</v>
      </c>
      <c r="Q1908" s="7" t="s">
        <v>9</v>
      </c>
      <c r="R1908" s="8" t="s">
        <v>7326</v>
      </c>
      <c r="S1908" s="7" t="s">
        <v>227</v>
      </c>
      <c r="T1908" s="7" t="s">
        <v>229</v>
      </c>
    </row>
  </sheetData>
  <sortState xmlns:xlrd2="http://schemas.microsoft.com/office/spreadsheetml/2017/richdata2" ref="A5:T1908">
    <sortCondition ref="G5:G1908"/>
  </sortState>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5E1B0-A650-4B2A-ABFB-C81DA5A0596F}">
  <dimension ref="A3:E44"/>
  <sheetViews>
    <sheetView workbookViewId="0">
      <selection activeCell="A6" sqref="A6"/>
    </sheetView>
  </sheetViews>
  <sheetFormatPr defaultRowHeight="14.4" x14ac:dyDescent="0.3"/>
  <cols>
    <col min="1" max="1" width="21.6640625" bestFit="1" customWidth="1"/>
    <col min="2" max="2" width="15.5546875" bestFit="1" customWidth="1"/>
    <col min="3" max="3" width="8.109375" bestFit="1" customWidth="1"/>
    <col min="4" max="4" width="8.77734375" bestFit="1" customWidth="1"/>
    <col min="5" max="5" width="10.77734375" bestFit="1" customWidth="1"/>
  </cols>
  <sheetData>
    <row r="3" spans="1:5" x14ac:dyDescent="0.3">
      <c r="A3" s="3" t="s">
        <v>7504</v>
      </c>
      <c r="B3" s="3" t="s">
        <v>232</v>
      </c>
    </row>
    <row r="4" spans="1:5" x14ac:dyDescent="0.3">
      <c r="A4" s="3" t="s">
        <v>230</v>
      </c>
      <c r="B4" t="s">
        <v>166</v>
      </c>
      <c r="C4" t="s">
        <v>234</v>
      </c>
      <c r="D4" t="s">
        <v>705</v>
      </c>
      <c r="E4" t="s">
        <v>231</v>
      </c>
    </row>
    <row r="5" spans="1:5" x14ac:dyDescent="0.3">
      <c r="A5" s="4" t="s">
        <v>996</v>
      </c>
      <c r="B5" s="5">
        <v>33</v>
      </c>
      <c r="C5" s="5"/>
      <c r="D5" s="5">
        <v>28</v>
      </c>
      <c r="E5" s="5">
        <v>61</v>
      </c>
    </row>
    <row r="6" spans="1:5" x14ac:dyDescent="0.3">
      <c r="A6" s="6" t="s">
        <v>999</v>
      </c>
      <c r="B6" s="5">
        <v>9</v>
      </c>
      <c r="C6" s="5"/>
      <c r="D6" s="5">
        <v>3</v>
      </c>
      <c r="E6" s="5">
        <v>12</v>
      </c>
    </row>
    <row r="7" spans="1:5" x14ac:dyDescent="0.3">
      <c r="A7" s="6" t="s">
        <v>1704</v>
      </c>
      <c r="B7" s="5">
        <v>6</v>
      </c>
      <c r="C7" s="5"/>
      <c r="D7" s="5">
        <v>2</v>
      </c>
      <c r="E7" s="5">
        <v>8</v>
      </c>
    </row>
    <row r="8" spans="1:5" x14ac:dyDescent="0.3">
      <c r="A8" s="6" t="s">
        <v>7498</v>
      </c>
      <c r="B8" s="5"/>
      <c r="C8" s="5"/>
      <c r="D8" s="5">
        <v>4</v>
      </c>
      <c r="E8" s="5">
        <v>4</v>
      </c>
    </row>
    <row r="9" spans="1:5" x14ac:dyDescent="0.3">
      <c r="A9" s="6" t="s">
        <v>7497</v>
      </c>
      <c r="B9" s="5">
        <v>3</v>
      </c>
      <c r="C9" s="5"/>
      <c r="D9" s="5">
        <v>9</v>
      </c>
      <c r="E9" s="5">
        <v>12</v>
      </c>
    </row>
    <row r="10" spans="1:5" x14ac:dyDescent="0.3">
      <c r="A10" s="6" t="s">
        <v>7496</v>
      </c>
      <c r="B10" s="5"/>
      <c r="C10" s="5"/>
      <c r="D10" s="5">
        <v>8</v>
      </c>
      <c r="E10" s="5">
        <v>8</v>
      </c>
    </row>
    <row r="11" spans="1:5" x14ac:dyDescent="0.3">
      <c r="A11" s="6" t="s">
        <v>5883</v>
      </c>
      <c r="B11" s="5">
        <v>4</v>
      </c>
      <c r="C11" s="5"/>
      <c r="D11" s="5">
        <v>2</v>
      </c>
      <c r="E11" s="5">
        <v>6</v>
      </c>
    </row>
    <row r="12" spans="1:5" x14ac:dyDescent="0.3">
      <c r="A12" s="6" t="s">
        <v>6187</v>
      </c>
      <c r="B12" s="5">
        <v>11</v>
      </c>
      <c r="C12" s="5"/>
      <c r="D12" s="5"/>
      <c r="E12" s="5">
        <v>11</v>
      </c>
    </row>
    <row r="13" spans="1:5" x14ac:dyDescent="0.3">
      <c r="A13" s="4" t="s">
        <v>235</v>
      </c>
      <c r="B13" s="5">
        <v>141</v>
      </c>
      <c r="C13" s="5">
        <v>333</v>
      </c>
      <c r="D13" s="5">
        <v>234</v>
      </c>
      <c r="E13" s="5">
        <v>708</v>
      </c>
    </row>
    <row r="14" spans="1:5" x14ac:dyDescent="0.3">
      <c r="A14" s="6" t="s">
        <v>238</v>
      </c>
      <c r="B14" s="5">
        <v>76</v>
      </c>
      <c r="C14" s="5">
        <v>104</v>
      </c>
      <c r="D14" s="5">
        <v>3</v>
      </c>
      <c r="E14" s="5">
        <v>183</v>
      </c>
    </row>
    <row r="15" spans="1:5" x14ac:dyDescent="0.3">
      <c r="A15" s="6" t="s">
        <v>7500</v>
      </c>
      <c r="B15" s="5"/>
      <c r="C15" s="5">
        <v>1</v>
      </c>
      <c r="D15" s="5">
        <v>6</v>
      </c>
      <c r="E15" s="5">
        <v>7</v>
      </c>
    </row>
    <row r="16" spans="1:5" x14ac:dyDescent="0.3">
      <c r="A16" s="6" t="s">
        <v>1096</v>
      </c>
      <c r="B16" s="5">
        <v>35</v>
      </c>
      <c r="C16" s="5">
        <v>43</v>
      </c>
      <c r="D16" s="5">
        <v>72</v>
      </c>
      <c r="E16" s="5">
        <v>150</v>
      </c>
    </row>
    <row r="17" spans="1:5" x14ac:dyDescent="0.3">
      <c r="A17" s="6" t="s">
        <v>1740</v>
      </c>
      <c r="B17" s="5"/>
      <c r="C17" s="5">
        <v>3</v>
      </c>
      <c r="D17" s="5">
        <v>8</v>
      </c>
      <c r="E17" s="5">
        <v>11</v>
      </c>
    </row>
    <row r="18" spans="1:5" x14ac:dyDescent="0.3">
      <c r="A18" s="6" t="s">
        <v>2700</v>
      </c>
      <c r="B18" s="5">
        <v>21</v>
      </c>
      <c r="C18" s="5">
        <v>151</v>
      </c>
      <c r="D18" s="5">
        <v>38</v>
      </c>
      <c r="E18" s="5">
        <v>210</v>
      </c>
    </row>
    <row r="19" spans="1:5" x14ac:dyDescent="0.3">
      <c r="A19" s="6" t="s">
        <v>3393</v>
      </c>
      <c r="B19" s="5"/>
      <c r="C19" s="5">
        <v>1</v>
      </c>
      <c r="D19" s="5">
        <v>7</v>
      </c>
      <c r="E19" s="5">
        <v>8</v>
      </c>
    </row>
    <row r="20" spans="1:5" x14ac:dyDescent="0.3">
      <c r="A20" s="6" t="s">
        <v>7501</v>
      </c>
      <c r="B20" s="5"/>
      <c r="C20" s="5">
        <v>2</v>
      </c>
      <c r="D20" s="5">
        <v>4</v>
      </c>
      <c r="E20" s="5">
        <v>6</v>
      </c>
    </row>
    <row r="21" spans="1:5" x14ac:dyDescent="0.3">
      <c r="A21" s="6" t="s">
        <v>4002</v>
      </c>
      <c r="B21" s="5">
        <v>4</v>
      </c>
      <c r="C21" s="5">
        <v>2</v>
      </c>
      <c r="D21" s="5">
        <v>30</v>
      </c>
      <c r="E21" s="5">
        <v>36</v>
      </c>
    </row>
    <row r="22" spans="1:5" x14ac:dyDescent="0.3">
      <c r="A22" s="6" t="s">
        <v>7502</v>
      </c>
      <c r="B22" s="5"/>
      <c r="C22" s="5"/>
      <c r="D22" s="5">
        <v>3</v>
      </c>
      <c r="E22" s="5">
        <v>3</v>
      </c>
    </row>
    <row r="23" spans="1:5" x14ac:dyDescent="0.3">
      <c r="A23" s="6" t="s">
        <v>7503</v>
      </c>
      <c r="B23" s="5"/>
      <c r="C23" s="5"/>
      <c r="D23" s="5">
        <v>37</v>
      </c>
      <c r="E23" s="5">
        <v>37</v>
      </c>
    </row>
    <row r="24" spans="1:5" x14ac:dyDescent="0.3">
      <c r="A24" s="6" t="s">
        <v>6027</v>
      </c>
      <c r="B24" s="5">
        <v>1</v>
      </c>
      <c r="C24" s="5">
        <v>3</v>
      </c>
      <c r="D24" s="5">
        <v>7</v>
      </c>
      <c r="E24" s="5">
        <v>11</v>
      </c>
    </row>
    <row r="25" spans="1:5" x14ac:dyDescent="0.3">
      <c r="A25" s="6" t="s">
        <v>6112</v>
      </c>
      <c r="B25" s="5">
        <v>2</v>
      </c>
      <c r="C25" s="5">
        <v>5</v>
      </c>
      <c r="D25" s="5">
        <v>18</v>
      </c>
      <c r="E25" s="5">
        <v>25</v>
      </c>
    </row>
    <row r="26" spans="1:5" x14ac:dyDescent="0.3">
      <c r="A26" s="6" t="s">
        <v>6483</v>
      </c>
      <c r="B26" s="5">
        <v>2</v>
      </c>
      <c r="C26" s="5">
        <v>18</v>
      </c>
      <c r="D26" s="5">
        <v>1</v>
      </c>
      <c r="E26" s="5">
        <v>21</v>
      </c>
    </row>
    <row r="27" spans="1:5" x14ac:dyDescent="0.3">
      <c r="A27" s="4" t="s">
        <v>1652</v>
      </c>
      <c r="B27" s="5">
        <v>177</v>
      </c>
      <c r="C27" s="5">
        <v>107</v>
      </c>
      <c r="D27" s="5">
        <v>150</v>
      </c>
      <c r="E27" s="5">
        <v>434</v>
      </c>
    </row>
    <row r="28" spans="1:5" x14ac:dyDescent="0.3">
      <c r="A28" s="6" t="s">
        <v>1655</v>
      </c>
      <c r="B28" s="5">
        <v>7</v>
      </c>
      <c r="C28" s="5">
        <v>4</v>
      </c>
      <c r="D28" s="5"/>
      <c r="E28" s="5">
        <v>11</v>
      </c>
    </row>
    <row r="29" spans="1:5" x14ac:dyDescent="0.3">
      <c r="A29" s="6" t="s">
        <v>1794</v>
      </c>
      <c r="B29" s="5">
        <v>15</v>
      </c>
      <c r="C29" s="5"/>
      <c r="D29" s="5"/>
      <c r="E29" s="5">
        <v>15</v>
      </c>
    </row>
    <row r="30" spans="1:5" x14ac:dyDescent="0.3">
      <c r="A30" s="6" t="s">
        <v>4432</v>
      </c>
      <c r="B30" s="5">
        <v>59</v>
      </c>
      <c r="C30" s="5">
        <v>47</v>
      </c>
      <c r="D30" s="5">
        <v>83</v>
      </c>
      <c r="E30" s="5">
        <v>189</v>
      </c>
    </row>
    <row r="31" spans="1:5" x14ac:dyDescent="0.3">
      <c r="A31" s="6" t="s">
        <v>5117</v>
      </c>
      <c r="B31" s="5">
        <v>73</v>
      </c>
      <c r="C31" s="5">
        <v>38</v>
      </c>
      <c r="D31" s="5">
        <v>42</v>
      </c>
      <c r="E31" s="5">
        <v>153</v>
      </c>
    </row>
    <row r="32" spans="1:5" x14ac:dyDescent="0.3">
      <c r="A32" s="6" t="s">
        <v>7218</v>
      </c>
      <c r="B32" s="5">
        <v>6</v>
      </c>
      <c r="C32" s="5">
        <v>7</v>
      </c>
      <c r="D32" s="5">
        <v>4</v>
      </c>
      <c r="E32" s="5">
        <v>17</v>
      </c>
    </row>
    <row r="33" spans="1:5" x14ac:dyDescent="0.3">
      <c r="A33" s="6" t="s">
        <v>7318</v>
      </c>
      <c r="B33" s="5">
        <v>17</v>
      </c>
      <c r="C33" s="5">
        <v>11</v>
      </c>
      <c r="D33" s="5">
        <v>21</v>
      </c>
      <c r="E33" s="5">
        <v>49</v>
      </c>
    </row>
    <row r="34" spans="1:5" x14ac:dyDescent="0.3">
      <c r="A34" s="4" t="s">
        <v>207</v>
      </c>
      <c r="B34" s="5">
        <v>473</v>
      </c>
      <c r="C34" s="5">
        <v>215</v>
      </c>
      <c r="D34" s="5">
        <v>13</v>
      </c>
      <c r="E34" s="5">
        <v>701</v>
      </c>
    </row>
    <row r="35" spans="1:5" x14ac:dyDescent="0.3">
      <c r="A35" s="6" t="s">
        <v>6</v>
      </c>
      <c r="B35" s="5">
        <v>45</v>
      </c>
      <c r="C35" s="5"/>
      <c r="D35" s="5"/>
      <c r="E35" s="5">
        <v>45</v>
      </c>
    </row>
    <row r="36" spans="1:5" x14ac:dyDescent="0.3">
      <c r="A36" s="6" t="s">
        <v>1879</v>
      </c>
      <c r="B36" s="5">
        <v>100</v>
      </c>
      <c r="C36" s="5">
        <v>102</v>
      </c>
      <c r="D36" s="5">
        <v>5</v>
      </c>
      <c r="E36" s="5">
        <v>207</v>
      </c>
    </row>
    <row r="37" spans="1:5" x14ac:dyDescent="0.3">
      <c r="A37" s="6" t="s">
        <v>3449</v>
      </c>
      <c r="B37" s="5">
        <v>72</v>
      </c>
      <c r="C37" s="5">
        <v>70</v>
      </c>
      <c r="D37" s="5"/>
      <c r="E37" s="5">
        <v>142</v>
      </c>
    </row>
    <row r="38" spans="1:5" x14ac:dyDescent="0.3">
      <c r="A38" s="6" t="s">
        <v>4110</v>
      </c>
      <c r="B38" s="5">
        <v>28</v>
      </c>
      <c r="C38" s="5">
        <v>6</v>
      </c>
      <c r="D38" s="5"/>
      <c r="E38" s="5">
        <v>34</v>
      </c>
    </row>
    <row r="39" spans="1:5" x14ac:dyDescent="0.3">
      <c r="A39" s="6" t="s">
        <v>5033</v>
      </c>
      <c r="B39" s="5">
        <v>15</v>
      </c>
      <c r="C39" s="5"/>
      <c r="D39" s="5">
        <v>3</v>
      </c>
      <c r="E39" s="5">
        <v>18</v>
      </c>
    </row>
    <row r="40" spans="1:5" x14ac:dyDescent="0.3">
      <c r="A40" s="6" t="s">
        <v>5766</v>
      </c>
      <c r="B40" s="5">
        <v>11</v>
      </c>
      <c r="C40" s="5">
        <v>20</v>
      </c>
      <c r="D40" s="5"/>
      <c r="E40" s="5">
        <v>31</v>
      </c>
    </row>
    <row r="41" spans="1:5" x14ac:dyDescent="0.3">
      <c r="A41" s="6" t="s">
        <v>6209</v>
      </c>
      <c r="B41" s="5">
        <v>59</v>
      </c>
      <c r="C41" s="5">
        <v>1</v>
      </c>
      <c r="D41" s="5"/>
      <c r="E41" s="5">
        <v>60</v>
      </c>
    </row>
    <row r="42" spans="1:5" x14ac:dyDescent="0.3">
      <c r="A42" s="6" t="s">
        <v>6572</v>
      </c>
      <c r="B42" s="5">
        <v>89</v>
      </c>
      <c r="C42" s="5">
        <v>15</v>
      </c>
      <c r="D42" s="5">
        <v>3</v>
      </c>
      <c r="E42" s="5">
        <v>107</v>
      </c>
    </row>
    <row r="43" spans="1:5" x14ac:dyDescent="0.3">
      <c r="A43" s="6" t="s">
        <v>7033</v>
      </c>
      <c r="B43" s="5">
        <v>54</v>
      </c>
      <c r="C43" s="5">
        <v>1</v>
      </c>
      <c r="D43" s="5">
        <v>2</v>
      </c>
      <c r="E43" s="5">
        <v>57</v>
      </c>
    </row>
    <row r="44" spans="1:5" x14ac:dyDescent="0.3">
      <c r="A44" s="4" t="s">
        <v>231</v>
      </c>
      <c r="B44" s="5">
        <v>824</v>
      </c>
      <c r="C44" s="5">
        <v>655</v>
      </c>
      <c r="D44" s="5">
        <v>425</v>
      </c>
      <c r="E44" s="5">
        <v>1904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DU A+N</vt:lpstr>
      <vt:lpstr>Pivot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Thomas Prinzie</cp:lastModifiedBy>
  <dcterms:created xsi:type="dcterms:W3CDTF">2022-01-14T21:10:03Z</dcterms:created>
  <dcterms:modified xsi:type="dcterms:W3CDTF">2022-05-19T19:11:56Z</dcterms:modified>
</cp:coreProperties>
</file>